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10.0.0.15\pioneer.shared$\Operaciones\Operaciones\"/>
    </mc:Choice>
  </mc:AlternateContent>
  <xr:revisionPtr revIDLastSave="0" documentId="13_ncr:1_{736786B9-3E19-4160-9B1A-C5089CE6BEC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otal Cuota" sheetId="2" r:id="rId1"/>
    <sheet name="Hoja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024" i="2" l="1"/>
  <c r="A4023" i="2"/>
  <c r="A4022" i="2"/>
  <c r="A4021" i="2"/>
  <c r="A4020" i="2"/>
  <c r="A4019" i="2"/>
  <c r="A4018" i="2"/>
  <c r="A4017" i="2"/>
  <c r="A4016" i="2"/>
  <c r="A4015" i="2" l="1"/>
  <c r="A4014" i="2"/>
  <c r="A4013" i="2"/>
  <c r="A4012" i="2"/>
  <c r="A4011" i="2"/>
  <c r="A4010" i="2" l="1"/>
  <c r="A4009" i="2" l="1"/>
  <c r="A4005" i="2" l="1"/>
  <c r="A4006" i="2" s="1"/>
  <c r="A4007" i="2" s="1"/>
  <c r="A4008" i="2" s="1"/>
  <c r="A4004" i="2" l="1"/>
  <c r="A4003" i="2" l="1"/>
  <c r="A4002" i="2" l="1"/>
  <c r="A4001" i="2" l="1"/>
  <c r="A3998" i="2" l="1"/>
  <c r="A3999" i="2" s="1"/>
  <c r="A4000" i="2" s="1"/>
  <c r="A3997" i="2"/>
  <c r="A3996" i="2" l="1"/>
  <c r="A3995" i="2" l="1"/>
  <c r="A3994" i="2" l="1"/>
  <c r="A3991" i="2" l="1"/>
  <c r="A3992" i="2" s="1"/>
  <c r="A3993" i="2" s="1"/>
  <c r="A3990" i="2" l="1"/>
  <c r="A3989" i="2" l="1"/>
  <c r="A3988" i="2" l="1"/>
  <c r="A3987" i="2" l="1"/>
  <c r="A3984" i="2" l="1"/>
  <c r="A3985" i="2" s="1"/>
  <c r="A3986" i="2" s="1"/>
  <c r="A3983" i="2" l="1"/>
  <c r="A3982" i="2" l="1"/>
  <c r="A3981" i="2" l="1"/>
  <c r="A3980" i="2" l="1"/>
  <c r="A3976" i="2" l="1"/>
  <c r="A3977" i="2" s="1"/>
  <c r="A3978" i="2" s="1"/>
  <c r="A3979" i="2" s="1"/>
  <c r="A3975" i="2" l="1"/>
  <c r="A3974" i="2" l="1"/>
  <c r="A3973" i="2" l="1"/>
  <c r="A3970" i="2" l="1"/>
  <c r="A3971" i="2" s="1"/>
  <c r="A3972" i="2" s="1"/>
  <c r="A3969" i="2" l="1"/>
  <c r="A3968" i="2" l="1"/>
  <c r="A3967" i="2" l="1"/>
  <c r="A3966" i="2" l="1"/>
  <c r="A3964" i="2" l="1"/>
  <c r="A3965" i="2" s="1"/>
  <c r="A3963" i="2"/>
  <c r="A3962" i="2" l="1"/>
  <c r="A3961" i="2"/>
  <c r="A3960" i="2" l="1"/>
  <c r="A3959" i="2" l="1"/>
  <c r="A3956" i="2" l="1"/>
  <c r="A3957" i="2" s="1"/>
  <c r="A3958" i="2" s="1"/>
  <c r="A3955" i="2" l="1"/>
  <c r="A3954" i="2" l="1"/>
  <c r="A3953" i="2" l="1"/>
  <c r="A3952" i="2" l="1"/>
  <c r="A3951" i="2" l="1"/>
  <c r="A3950" i="2"/>
  <c r="A3949" i="2"/>
  <c r="A3948" i="2" l="1"/>
  <c r="A3947" i="2" l="1"/>
  <c r="A3945" i="2" l="1"/>
  <c r="A3946" i="2" s="1"/>
  <c r="A3942" i="2" l="1"/>
  <c r="A3943" i="2" s="1"/>
  <c r="A3944" i="2" s="1"/>
  <c r="A3941" i="2" l="1"/>
  <c r="A3940" i="2" l="1"/>
  <c r="A3939" i="2" l="1"/>
  <c r="A3938" i="2" l="1"/>
  <c r="A3936" i="2" l="1"/>
  <c r="A3937" i="2" s="1"/>
  <c r="A3935" i="2"/>
  <c r="A3934" i="2" l="1"/>
  <c r="A3933" i="2" l="1"/>
  <c r="A3932" i="2" l="1"/>
  <c r="A3931" i="2" l="1"/>
  <c r="A3928" i="2" l="1"/>
  <c r="A3929" i="2" s="1"/>
  <c r="A3930" i="2" s="1"/>
  <c r="A3927" i="2"/>
  <c r="A3926" i="2" l="1"/>
  <c r="A3925" i="2" l="1"/>
  <c r="A3924" i="2" l="1"/>
  <c r="A3921" i="2" l="1"/>
  <c r="A3922" i="2" s="1"/>
  <c r="A3923" i="2" s="1"/>
  <c r="A3920" i="2" l="1"/>
  <c r="A3919" i="2" l="1"/>
  <c r="A3918" i="2" l="1"/>
  <c r="A3914" i="2" l="1"/>
  <c r="A3915" i="2" s="1"/>
  <c r="A3916" i="2" s="1"/>
  <c r="A3917" i="2" s="1"/>
  <c r="A3913" i="2"/>
  <c r="A3912" i="2"/>
  <c r="A3911" i="2" l="1"/>
  <c r="A3910" i="2" l="1"/>
  <c r="A3907" i="2" l="1"/>
  <c r="A3908" i="2" s="1"/>
  <c r="A3909" i="2" s="1"/>
  <c r="A3906" i="2"/>
  <c r="A3905" i="2" l="1"/>
  <c r="A3904" i="2" l="1"/>
  <c r="A3903" i="2" l="1"/>
  <c r="A3901" i="2" l="1"/>
  <c r="A3902" i="2" s="1"/>
  <c r="A3900" i="2"/>
  <c r="A3899" i="2" l="1"/>
  <c r="A3898" i="2" l="1"/>
  <c r="A3897" i="2" l="1"/>
  <c r="A3896" i="2"/>
  <c r="A3895" i="2" l="1"/>
  <c r="A3894" i="2"/>
  <c r="A3893" i="2"/>
  <c r="A3892" i="2" l="1"/>
  <c r="A3891" i="2" l="1"/>
  <c r="A3890" i="2"/>
  <c r="A3886" i="2" l="1"/>
  <c r="A3887" i="2" s="1"/>
  <c r="A3888" i="2" s="1"/>
  <c r="A3889" i="2" s="1"/>
  <c r="A3885" i="2" l="1"/>
  <c r="A3884" i="2" l="1"/>
  <c r="A3883" i="2" l="1"/>
  <c r="A3879" i="2" l="1"/>
  <c r="A3880" i="2" s="1"/>
  <c r="A3881" i="2" s="1"/>
  <c r="A3882" i="2" s="1"/>
  <c r="A3878" i="2" l="1"/>
  <c r="A3877" i="2" l="1"/>
  <c r="A3876" i="2" l="1"/>
  <c r="A3875" i="2" l="1"/>
  <c r="A3873" i="2" l="1"/>
  <c r="A3874" i="2" s="1"/>
  <c r="A3872" i="2"/>
  <c r="A3871" i="2" l="1"/>
  <c r="A3870" i="2" l="1"/>
  <c r="A3869" i="2"/>
  <c r="A3868" i="2" l="1"/>
  <c r="A3865" i="2" l="1"/>
  <c r="A3866" i="2" s="1"/>
  <c r="A3867" i="2" s="1"/>
  <c r="A3864" i="2" l="1"/>
  <c r="A3863" i="2" l="1"/>
  <c r="A3862" i="2" l="1"/>
  <c r="A3861" i="2" l="1"/>
  <c r="A3858" i="2" l="1"/>
  <c r="A3859" i="2" s="1"/>
  <c r="A3860" i="2" s="1"/>
  <c r="A3857" i="2" l="1"/>
  <c r="A3856" i="2" l="1"/>
  <c r="A3855" i="2" l="1"/>
  <c r="A3854" i="2" l="1"/>
  <c r="A3853" i="2" l="1"/>
  <c r="A3852" i="2"/>
  <c r="A3851" i="2"/>
  <c r="A3850" i="2" l="1"/>
  <c r="A3849" i="2" l="1"/>
  <c r="A3848" i="2" l="1"/>
  <c r="A3847" i="2" l="1"/>
  <c r="A3845" i="2" l="1"/>
  <c r="A3846" i="2" s="1"/>
  <c r="A3844" i="2"/>
  <c r="A3843" i="2" l="1"/>
  <c r="A3842" i="2" l="1"/>
  <c r="A3841" i="2" l="1"/>
  <c r="A3840" i="2" l="1"/>
  <c r="A3837" i="2" l="1"/>
  <c r="A3838" i="2" s="1"/>
  <c r="A3839" i="2" s="1"/>
  <c r="A3836" i="2" l="1"/>
  <c r="A3835" i="2" l="1"/>
  <c r="A3834" i="2" l="1"/>
  <c r="A3830" i="2" l="1"/>
  <c r="A3831" i="2" s="1"/>
  <c r="A3832" i="2" s="1"/>
  <c r="A3833" i="2" s="1"/>
  <c r="A3829" i="2" l="1"/>
  <c r="A3828" i="2"/>
  <c r="A3827" i="2" l="1"/>
  <c r="A3826" i="2" l="1"/>
  <c r="A3823" i="2" l="1"/>
  <c r="A3824" i="2" s="1"/>
  <c r="A3825" i="2" s="1"/>
  <c r="A3822" i="2" l="1"/>
  <c r="A3821" i="2" l="1"/>
  <c r="A3820" i="2" l="1"/>
  <c r="A3819" i="2" l="1"/>
  <c r="A3818" i="2" l="1"/>
  <c r="A3817" i="2"/>
  <c r="A3816" i="2"/>
  <c r="A3815" i="2"/>
  <c r="A3814" i="2"/>
  <c r="A3813" i="2"/>
  <c r="A3477" i="2" l="1"/>
  <c r="A3478" i="2" s="1"/>
  <c r="A3479" i="2" s="1"/>
  <c r="A3480" i="2" s="1"/>
  <c r="A3481" i="2" s="1"/>
  <c r="A3482" i="2" s="1"/>
  <c r="A3483" i="2" s="1"/>
  <c r="A3484" i="2" s="1"/>
  <c r="A3485" i="2" s="1"/>
  <c r="A3486" i="2" s="1"/>
  <c r="A3487" i="2" s="1"/>
  <c r="A3488" i="2" s="1"/>
  <c r="A3489" i="2" s="1"/>
  <c r="A3490" i="2" s="1"/>
  <c r="A3491" i="2" s="1"/>
  <c r="A3492" i="2" s="1"/>
  <c r="A3493" i="2" s="1"/>
  <c r="A3494" i="2" s="1"/>
  <c r="A3495" i="2" s="1"/>
  <c r="A3496" i="2" s="1"/>
  <c r="A3497" i="2" s="1"/>
  <c r="A3498" i="2" s="1"/>
  <c r="A3499" i="2" s="1"/>
  <c r="A3500" i="2" s="1"/>
  <c r="A3501" i="2" s="1"/>
  <c r="A3502" i="2" s="1"/>
  <c r="A3503" i="2" s="1"/>
  <c r="A3504" i="2" s="1"/>
  <c r="A3505" i="2" s="1"/>
  <c r="A3506" i="2" s="1"/>
  <c r="A3507" i="2" s="1"/>
  <c r="A3508" i="2" s="1"/>
  <c r="A3509" i="2" s="1"/>
  <c r="A3510" i="2" s="1"/>
  <c r="A3511" i="2" s="1"/>
  <c r="A3512" i="2" s="1"/>
  <c r="A3513" i="2" s="1"/>
  <c r="A3514" i="2" s="1"/>
  <c r="A3515" i="2" s="1"/>
  <c r="A3516" i="2" s="1"/>
  <c r="A3517" i="2" s="1"/>
  <c r="A3518" i="2" s="1"/>
  <c r="A3519" i="2" s="1"/>
  <c r="A3520" i="2" s="1"/>
  <c r="A3521" i="2" s="1"/>
  <c r="A3522" i="2" s="1"/>
  <c r="A3523" i="2" s="1"/>
  <c r="A3524" i="2" s="1"/>
  <c r="A3525" i="2" s="1"/>
  <c r="A3526" i="2" s="1"/>
  <c r="A3527" i="2" s="1"/>
  <c r="A3528" i="2" s="1"/>
  <c r="A3529" i="2" s="1"/>
  <c r="A3530" i="2" s="1"/>
  <c r="A3531" i="2" s="1"/>
  <c r="A3532" i="2" s="1"/>
  <c r="A3533" i="2" s="1"/>
  <c r="A3534" i="2" s="1"/>
  <c r="A3535" i="2" s="1"/>
  <c r="A3536" i="2" s="1"/>
  <c r="A3537" i="2" s="1"/>
  <c r="A3538" i="2" s="1"/>
  <c r="A3539" i="2" s="1"/>
  <c r="A3540" i="2" s="1"/>
  <c r="A3541" i="2" s="1"/>
  <c r="A3542" i="2" s="1"/>
  <c r="A3543" i="2" s="1"/>
  <c r="A3544" i="2" s="1"/>
  <c r="A3545" i="2" s="1"/>
  <c r="A3546" i="2" s="1"/>
  <c r="A3547" i="2" s="1"/>
  <c r="A3548" i="2" s="1"/>
  <c r="A3549" i="2" s="1"/>
  <c r="A3550" i="2" s="1"/>
  <c r="A3551" i="2" s="1"/>
  <c r="A3552" i="2" s="1"/>
  <c r="A3553" i="2" s="1"/>
  <c r="A3554" i="2" s="1"/>
  <c r="A3555" i="2" s="1"/>
  <c r="A3556" i="2" s="1"/>
  <c r="A3557" i="2" s="1"/>
  <c r="A3558" i="2" s="1"/>
  <c r="A3559" i="2" s="1"/>
  <c r="A3560" i="2" s="1"/>
  <c r="A3561" i="2" s="1"/>
  <c r="A3562" i="2" s="1"/>
  <c r="A3563" i="2" s="1"/>
  <c r="A3564" i="2" s="1"/>
  <c r="A3565" i="2" s="1"/>
  <c r="A3566" i="2" s="1"/>
  <c r="A3567" i="2" s="1"/>
  <c r="A3568" i="2" s="1"/>
  <c r="A3569" i="2" s="1"/>
  <c r="A3570" i="2" s="1"/>
  <c r="A3571" i="2" s="1"/>
  <c r="A3572" i="2" s="1"/>
  <c r="A3573" i="2" s="1"/>
  <c r="A3574" i="2" s="1"/>
  <c r="A3575" i="2" s="1"/>
  <c r="A3576" i="2" s="1"/>
  <c r="A3577" i="2" s="1"/>
  <c r="A3578" i="2" s="1"/>
  <c r="A3579" i="2" s="1"/>
  <c r="A3580" i="2" s="1"/>
  <c r="A3581" i="2" s="1"/>
  <c r="A3582" i="2" s="1"/>
  <c r="A3583" i="2" s="1"/>
  <c r="A3584" i="2" s="1"/>
  <c r="A3585" i="2" s="1"/>
  <c r="A3586" i="2" s="1"/>
  <c r="A3587" i="2" s="1"/>
  <c r="A3588" i="2" s="1"/>
  <c r="A3589" i="2" s="1"/>
  <c r="A3590" i="2" s="1"/>
  <c r="A3591" i="2" s="1"/>
  <c r="A3592" i="2" s="1"/>
  <c r="A3593" i="2" s="1"/>
  <c r="A3594" i="2" s="1"/>
  <c r="A3595" i="2" s="1"/>
  <c r="A3596" i="2" s="1"/>
  <c r="A3597" i="2" s="1"/>
  <c r="A3598" i="2" s="1"/>
  <c r="A3599" i="2" s="1"/>
  <c r="A3600" i="2" s="1"/>
  <c r="A3601" i="2" s="1"/>
  <c r="A3602" i="2" s="1"/>
  <c r="A3603" i="2" s="1"/>
  <c r="A3604" i="2" s="1"/>
  <c r="A3605" i="2" s="1"/>
  <c r="A3606" i="2" s="1"/>
  <c r="A3607" i="2" s="1"/>
  <c r="A3608" i="2" s="1"/>
  <c r="A3609" i="2" s="1"/>
  <c r="A3610" i="2" s="1"/>
  <c r="A3611" i="2" s="1"/>
  <c r="A3612" i="2" s="1"/>
  <c r="A3613" i="2" s="1"/>
  <c r="A3614" i="2" s="1"/>
  <c r="A3615" i="2" s="1"/>
  <c r="A3616" i="2" s="1"/>
  <c r="A3617" i="2" s="1"/>
  <c r="A3618" i="2" s="1"/>
  <c r="A3619" i="2" s="1"/>
  <c r="A3620" i="2" s="1"/>
  <c r="A3621" i="2" s="1"/>
  <c r="A3622" i="2" s="1"/>
  <c r="A3623" i="2" s="1"/>
  <c r="A3624" i="2" s="1"/>
  <c r="A3625" i="2" s="1"/>
  <c r="A3626" i="2" s="1"/>
  <c r="A3627" i="2" s="1"/>
  <c r="A3628" i="2" s="1"/>
  <c r="A3629" i="2" s="1"/>
  <c r="A3630" i="2" s="1"/>
  <c r="A3631" i="2" s="1"/>
  <c r="A3632" i="2" s="1"/>
  <c r="A3633" i="2" s="1"/>
  <c r="A3634" i="2" s="1"/>
  <c r="A3635" i="2" s="1"/>
  <c r="A3636" i="2" s="1"/>
  <c r="A3637" i="2" s="1"/>
  <c r="A3638" i="2" s="1"/>
  <c r="A3639" i="2" s="1"/>
  <c r="A3640" i="2" s="1"/>
  <c r="A3641" i="2" s="1"/>
  <c r="A3642" i="2" s="1"/>
  <c r="A3643" i="2" s="1"/>
  <c r="A3644" i="2" s="1"/>
  <c r="A3645" i="2" s="1"/>
  <c r="A3646" i="2" s="1"/>
  <c r="A3647" i="2" s="1"/>
  <c r="A3648" i="2" s="1"/>
  <c r="A3649" i="2" s="1"/>
  <c r="A3650" i="2" s="1"/>
  <c r="A3651" i="2" s="1"/>
  <c r="A3652" i="2" s="1"/>
  <c r="A3653" i="2" s="1"/>
  <c r="A3654" i="2" s="1"/>
  <c r="A3655" i="2" s="1"/>
  <c r="A3656" i="2" s="1"/>
  <c r="A3657" i="2" s="1"/>
  <c r="A3658" i="2" s="1"/>
  <c r="A3659" i="2" s="1"/>
  <c r="A3660" i="2" s="1"/>
  <c r="A3661" i="2" s="1"/>
  <c r="A3662" i="2" s="1"/>
  <c r="A3663" i="2" s="1"/>
  <c r="A3664" i="2" s="1"/>
  <c r="A3665" i="2" s="1"/>
  <c r="A3666" i="2" s="1"/>
  <c r="A3667" i="2" s="1"/>
  <c r="A3668" i="2" s="1"/>
  <c r="A3669" i="2" s="1"/>
  <c r="A3670" i="2" s="1"/>
  <c r="A3671" i="2" s="1"/>
  <c r="A3672" i="2" s="1"/>
  <c r="A3673" i="2" s="1"/>
  <c r="A3674" i="2" s="1"/>
  <c r="A3675" i="2" s="1"/>
  <c r="A3676" i="2" s="1"/>
  <c r="A3677" i="2" s="1"/>
  <c r="A3678" i="2" s="1"/>
  <c r="A3679" i="2" s="1"/>
  <c r="A3680" i="2" s="1"/>
  <c r="A3681" i="2" s="1"/>
  <c r="A3682" i="2" s="1"/>
  <c r="A3683" i="2" s="1"/>
  <c r="A3684" i="2" s="1"/>
  <c r="A3685" i="2" s="1"/>
  <c r="A3686" i="2" s="1"/>
  <c r="A3687" i="2" s="1"/>
  <c r="A3688" i="2" s="1"/>
  <c r="A3689" i="2" s="1"/>
  <c r="A3690" i="2" s="1"/>
  <c r="A3691" i="2" s="1"/>
  <c r="A3692" i="2" s="1"/>
  <c r="A3693" i="2" s="1"/>
  <c r="A3694" i="2" s="1"/>
  <c r="A3695" i="2" s="1"/>
  <c r="A3696" i="2" s="1"/>
  <c r="A3697" i="2" s="1"/>
  <c r="A3698" i="2" s="1"/>
  <c r="A3699" i="2" s="1"/>
  <c r="A3700" i="2" s="1"/>
  <c r="A3701" i="2" s="1"/>
  <c r="A3702" i="2" s="1"/>
  <c r="A3703" i="2" s="1"/>
  <c r="A3704" i="2" s="1"/>
  <c r="A3705" i="2" s="1"/>
  <c r="A3706" i="2" s="1"/>
  <c r="A3707" i="2" s="1"/>
  <c r="A3708" i="2" s="1"/>
  <c r="A3709" i="2" s="1"/>
  <c r="A3710" i="2" s="1"/>
  <c r="A3711" i="2" s="1"/>
  <c r="A3712" i="2" s="1"/>
  <c r="A3713" i="2" s="1"/>
  <c r="A3714" i="2" s="1"/>
  <c r="A3715" i="2" s="1"/>
  <c r="A3716" i="2" s="1"/>
  <c r="A3717" i="2" s="1"/>
  <c r="A3718" i="2" s="1"/>
  <c r="A3719" i="2" s="1"/>
  <c r="A3720" i="2" s="1"/>
  <c r="A3721" i="2" s="1"/>
  <c r="A3722" i="2" s="1"/>
  <c r="A3723" i="2" s="1"/>
  <c r="A3724" i="2" s="1"/>
  <c r="A3725" i="2" s="1"/>
  <c r="A3726" i="2" s="1"/>
  <c r="A3727" i="2" s="1"/>
  <c r="A3728" i="2" s="1"/>
  <c r="A3729" i="2" s="1"/>
  <c r="A3730" i="2" s="1"/>
  <c r="A3731" i="2" s="1"/>
  <c r="A3732" i="2" s="1"/>
  <c r="A3733" i="2" s="1"/>
  <c r="A3734" i="2" s="1"/>
  <c r="A3735" i="2" s="1"/>
  <c r="A3736" i="2" s="1"/>
  <c r="A3737" i="2" s="1"/>
  <c r="A3738" i="2" s="1"/>
  <c r="A3739" i="2" s="1"/>
  <c r="A3740" i="2" s="1"/>
  <c r="A3741" i="2" s="1"/>
  <c r="A3742" i="2" s="1"/>
  <c r="A3743" i="2" s="1"/>
  <c r="A3744" i="2" s="1"/>
  <c r="A3745" i="2" s="1"/>
  <c r="A3746" i="2" s="1"/>
  <c r="A3747" i="2" s="1"/>
  <c r="A3748" i="2" s="1"/>
  <c r="A3749" i="2" s="1"/>
  <c r="A3750" i="2" s="1"/>
  <c r="A3751" i="2" s="1"/>
  <c r="A3752" i="2" s="1"/>
  <c r="A3753" i="2" s="1"/>
  <c r="A3754" i="2" s="1"/>
  <c r="A3755" i="2" s="1"/>
  <c r="A3756" i="2" s="1"/>
  <c r="A3757" i="2" s="1"/>
  <c r="A3758" i="2" s="1"/>
  <c r="A3759" i="2" s="1"/>
  <c r="A3760" i="2" s="1"/>
  <c r="A3761" i="2" s="1"/>
  <c r="A3762" i="2" s="1"/>
  <c r="A3763" i="2" s="1"/>
  <c r="A3764" i="2" s="1"/>
  <c r="A3765" i="2" s="1"/>
  <c r="A3766" i="2" s="1"/>
  <c r="A3767" i="2" s="1"/>
  <c r="A3768" i="2" s="1"/>
  <c r="A3769" i="2" s="1"/>
  <c r="A3770" i="2" s="1"/>
  <c r="A3771" i="2" s="1"/>
  <c r="A3772" i="2" s="1"/>
  <c r="A3773" i="2" s="1"/>
  <c r="A3774" i="2" s="1"/>
  <c r="A3775" i="2" s="1"/>
  <c r="A3776" i="2" s="1"/>
  <c r="A3777" i="2" s="1"/>
  <c r="A3778" i="2" s="1"/>
  <c r="A3779" i="2" s="1"/>
  <c r="A3780" i="2" s="1"/>
  <c r="A3781" i="2" s="1"/>
  <c r="A3782" i="2" s="1"/>
  <c r="A3783" i="2" s="1"/>
  <c r="A3784" i="2" s="1"/>
  <c r="A3785" i="2" s="1"/>
  <c r="A3786" i="2" s="1"/>
  <c r="A3787" i="2" s="1"/>
  <c r="A3788" i="2" s="1"/>
  <c r="A3789" i="2" s="1"/>
  <c r="A3790" i="2" s="1"/>
  <c r="A3791" i="2" s="1"/>
  <c r="A3792" i="2" s="1"/>
  <c r="A3793" i="2" s="1"/>
  <c r="A3794" i="2" s="1"/>
  <c r="A3795" i="2" s="1"/>
  <c r="A3796" i="2" s="1"/>
  <c r="A3797" i="2" s="1"/>
  <c r="A3798" i="2" s="1"/>
  <c r="A3799" i="2" s="1"/>
  <c r="A3800" i="2" s="1"/>
  <c r="A3801" i="2" s="1"/>
  <c r="A3802" i="2" s="1"/>
  <c r="A3803" i="2" s="1"/>
  <c r="A3804" i="2" s="1"/>
  <c r="A3805" i="2" s="1"/>
  <c r="A3806" i="2" s="1"/>
  <c r="A3807" i="2" s="1"/>
  <c r="A3808" i="2" s="1"/>
  <c r="A3809" i="2" s="1"/>
  <c r="A3810" i="2" s="1"/>
  <c r="A3811" i="2" s="1"/>
  <c r="A3812" i="2" s="1"/>
  <c r="A3421" i="2" l="1"/>
  <c r="A3422" i="2" s="1"/>
  <c r="A3423" i="2" s="1"/>
  <c r="A3424" i="2" s="1"/>
  <c r="A3425" i="2" s="1"/>
  <c r="A3426" i="2" s="1"/>
  <c r="A3427" i="2" s="1"/>
  <c r="A3428" i="2" s="1"/>
  <c r="A3429" i="2" s="1"/>
  <c r="A3430" i="2" s="1"/>
  <c r="A3431" i="2" s="1"/>
  <c r="A3432" i="2" s="1"/>
  <c r="A3433" i="2" s="1"/>
  <c r="A3434" i="2" s="1"/>
  <c r="A3435" i="2" s="1"/>
  <c r="A3436" i="2" s="1"/>
  <c r="A3437" i="2" s="1"/>
  <c r="A3438" i="2" s="1"/>
  <c r="A3439" i="2" s="1"/>
  <c r="A3440" i="2" s="1"/>
  <c r="A3441" i="2" s="1"/>
  <c r="A3442" i="2" s="1"/>
  <c r="A3443" i="2" s="1"/>
  <c r="A3444" i="2" s="1"/>
  <c r="A3445" i="2" s="1"/>
  <c r="A3446" i="2" s="1"/>
  <c r="A3447" i="2" s="1"/>
  <c r="A3448" i="2" s="1"/>
  <c r="A3449" i="2" s="1"/>
  <c r="A3450" i="2" s="1"/>
  <c r="A3451" i="2" s="1"/>
  <c r="A3452" i="2" s="1"/>
  <c r="A3453" i="2" s="1"/>
  <c r="A3454" i="2" s="1"/>
  <c r="A3455" i="2" s="1"/>
  <c r="A3456" i="2" s="1"/>
  <c r="A3457" i="2" s="1"/>
  <c r="A3458" i="2" s="1"/>
  <c r="A3459" i="2" s="1"/>
  <c r="A3460" i="2" s="1"/>
  <c r="A3461" i="2" s="1"/>
  <c r="A3462" i="2" s="1"/>
  <c r="A3463" i="2" s="1"/>
  <c r="A3464" i="2" s="1"/>
  <c r="A3465" i="2" s="1"/>
  <c r="A3466" i="2" s="1"/>
  <c r="A3467" i="2" s="1"/>
  <c r="A3468" i="2" s="1"/>
  <c r="A3469" i="2" s="1"/>
  <c r="A3470" i="2" s="1"/>
  <c r="A3471" i="2" s="1"/>
  <c r="A3472" i="2" s="1"/>
  <c r="A3473" i="2" s="1"/>
  <c r="A3474" i="2" s="1"/>
  <c r="A3475" i="2" s="1"/>
  <c r="A3382" i="2" l="1"/>
  <c r="A3383" i="2" s="1"/>
  <c r="A3384" i="2" s="1"/>
  <c r="A3385" i="2" s="1"/>
  <c r="A3386" i="2" s="1"/>
  <c r="A3387" i="2" s="1"/>
  <c r="A3388" i="2" s="1"/>
  <c r="A3389" i="2" s="1"/>
  <c r="A3390" i="2" s="1"/>
  <c r="A3391" i="2" s="1"/>
  <c r="A3392" i="2" s="1"/>
  <c r="A3393" i="2" s="1"/>
  <c r="A3394" i="2" s="1"/>
  <c r="A3395" i="2" s="1"/>
  <c r="A3396" i="2" s="1"/>
  <c r="A3397" i="2" s="1"/>
  <c r="A3398" i="2" s="1"/>
  <c r="A3399" i="2" s="1"/>
  <c r="A3400" i="2" s="1"/>
  <c r="A3401" i="2" s="1"/>
  <c r="A3402" i="2" s="1"/>
  <c r="A3403" i="2" s="1"/>
  <c r="A3404" i="2" s="1"/>
  <c r="A3405" i="2" s="1"/>
  <c r="A3406" i="2" s="1"/>
  <c r="A3407" i="2" s="1"/>
  <c r="A3408" i="2" s="1"/>
  <c r="A3409" i="2" s="1"/>
  <c r="A3410" i="2" s="1"/>
  <c r="A3411" i="2" s="1"/>
  <c r="A3412" i="2" s="1"/>
  <c r="A3413" i="2" s="1"/>
  <c r="A3414" i="2" s="1"/>
  <c r="A3415" i="2" s="1"/>
  <c r="A3416" i="2" s="1"/>
  <c r="A3417" i="2" s="1"/>
  <c r="A3418" i="2" s="1"/>
  <c r="A3419" i="2" s="1"/>
  <c r="A3378" i="2" l="1"/>
  <c r="A3379" i="2" s="1"/>
  <c r="A3380" i="2" s="1"/>
  <c r="A3365" i="2" l="1"/>
  <c r="A3359" i="2" l="1"/>
  <c r="A3357" i="2"/>
  <c r="A3351" i="2" l="1"/>
  <c r="A3339" i="2" l="1"/>
  <c r="A3337" i="2" l="1"/>
  <c r="A3329" i="2" l="1"/>
  <c r="A3316" i="2" l="1"/>
  <c r="A3317" i="2" s="1"/>
  <c r="A3171" i="2" l="1"/>
</calcChain>
</file>

<file path=xl/sharedStrings.xml><?xml version="1.0" encoding="utf-8"?>
<sst xmlns="http://schemas.openxmlformats.org/spreadsheetml/2006/main" count="5" uniqueCount="5">
  <si>
    <t>Precio</t>
  </si>
  <si>
    <t>Cantidad Cuotas</t>
  </si>
  <si>
    <t>Fecha De Cierre</t>
  </si>
  <si>
    <t>Historico Valor Cuota
Desde 16 de Mayo del 2013</t>
  </si>
  <si>
    <t>Liquidacion Final Renta Fija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</si>
</sst>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  <numFmt numFmtId="166" formatCode="dd/mmm/yyyy"/>
    <numFmt numFmtId="167" formatCode="_-* #,##0.000000\ _€_-;\-* #,##0.000000\ _€_-;_-* &quot;-&quot;??\ _€_-;_-@_-"/>
    <numFmt numFmtId="168" formatCode="#,##0.0000000"/>
    <numFmt numFmtId="169" formatCode="_(* #,##0.00000000_);_(* \(#,##0.00000000\);_(* &quot;-&quot;??_);_(@_)"/>
    <numFmt numFmtId="170" formatCode="_-* #,##0.00\ _€_-;\-* #,##0.00\ _€_-;_-* &quot;-&quot;??\ _€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Arial Black"/>
      <family val="2"/>
    </font>
    <font>
      <sz val="11"/>
      <color rgb="FF560038"/>
      <name val="Calibri"/>
      <family val="2"/>
      <scheme val="minor"/>
    </font>
    <font>
      <b/>
      <sz val="11"/>
      <color rgb="FF560038"/>
      <name val="Albertus Medium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56003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2" fillId="0" borderId="0"/>
    <xf numFmtId="0" fontId="1" fillId="0" borderId="0"/>
    <xf numFmtId="0" fontId="4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164" fontId="0" fillId="0" borderId="0" xfId="1" applyNumberFormat="1" applyFont="1" applyBorder="1"/>
    <xf numFmtId="165" fontId="0" fillId="0" borderId="0" xfId="1" applyNumberFormat="1" applyFont="1"/>
    <xf numFmtId="166" fontId="0" fillId="0" borderId="0" xfId="0" applyNumberFormat="1" applyAlignment="1">
      <alignment horizontal="center"/>
    </xf>
    <xf numFmtId="166" fontId="3" fillId="33" borderId="0" xfId="0" applyNumberFormat="1" applyFont="1" applyFill="1" applyAlignment="1">
      <alignment horizontal="center"/>
    </xf>
    <xf numFmtId="165" fontId="3" fillId="33" borderId="0" xfId="1" applyNumberFormat="1" applyFont="1" applyFill="1"/>
    <xf numFmtId="0" fontId="3" fillId="33" borderId="0" xfId="0" applyFont="1" applyFill="1"/>
    <xf numFmtId="165" fontId="3" fillId="33" borderId="0" xfId="1" applyNumberFormat="1" applyFont="1" applyFill="1" applyBorder="1"/>
    <xf numFmtId="0" fontId="20" fillId="33" borderId="0" xfId="0" applyFont="1" applyFill="1"/>
    <xf numFmtId="4" fontId="3" fillId="33" borderId="0" xfId="0" applyNumberFormat="1" applyFont="1" applyFill="1"/>
    <xf numFmtId="167" fontId="3" fillId="33" borderId="0" xfId="0" applyNumberFormat="1" applyFont="1" applyFill="1"/>
    <xf numFmtId="168" fontId="3" fillId="33" borderId="0" xfId="0" applyNumberFormat="1" applyFont="1" applyFill="1"/>
    <xf numFmtId="165" fontId="3" fillId="33" borderId="0" xfId="0" applyNumberFormat="1" applyFont="1" applyFill="1"/>
    <xf numFmtId="43" fontId="3" fillId="33" borderId="0" xfId="1" applyFont="1" applyFill="1" applyBorder="1"/>
    <xf numFmtId="164" fontId="3" fillId="33" borderId="0" xfId="1" applyNumberFormat="1" applyFont="1" applyFill="1" applyAlignment="1">
      <alignment horizontal="center"/>
    </xf>
    <xf numFmtId="164" fontId="3" fillId="33" borderId="0" xfId="1" applyNumberFormat="1" applyFont="1" applyFill="1" applyBorder="1" applyAlignment="1">
      <alignment horizontal="center"/>
    </xf>
    <xf numFmtId="169" fontId="0" fillId="0" borderId="0" xfId="1" applyNumberFormat="1" applyFont="1" applyBorder="1"/>
    <xf numFmtId="169" fontId="0" fillId="0" borderId="0" xfId="1" applyNumberFormat="1" applyFont="1"/>
    <xf numFmtId="0" fontId="19" fillId="34" borderId="10" xfId="0" applyFont="1" applyFill="1" applyBorder="1" applyAlignment="1">
      <alignment horizontal="center"/>
    </xf>
    <xf numFmtId="164" fontId="19" fillId="34" borderId="10" xfId="1" applyNumberFormat="1" applyFont="1" applyFill="1" applyBorder="1" applyAlignment="1">
      <alignment horizontal="center"/>
    </xf>
    <xf numFmtId="164" fontId="0" fillId="33" borderId="0" xfId="1" applyNumberFormat="1" applyFont="1" applyFill="1" applyBorder="1"/>
    <xf numFmtId="166" fontId="0" fillId="33" borderId="0" xfId="0" applyNumberFormat="1" applyFill="1" applyAlignment="1">
      <alignment horizontal="center"/>
    </xf>
    <xf numFmtId="165" fontId="0" fillId="33" borderId="0" xfId="1" applyNumberFormat="1" applyFont="1" applyFill="1"/>
    <xf numFmtId="166" fontId="0" fillId="35" borderId="0" xfId="0" applyNumberFormat="1" applyFill="1" applyAlignment="1">
      <alignment horizontal="center"/>
    </xf>
    <xf numFmtId="165" fontId="0" fillId="35" borderId="0" xfId="1" applyNumberFormat="1" applyFont="1" applyFill="1"/>
    <xf numFmtId="164" fontId="0" fillId="35" borderId="0" xfId="1" applyNumberFormat="1" applyFont="1" applyFill="1" applyBorder="1"/>
    <xf numFmtId="165" fontId="0" fillId="0" borderId="0" xfId="1" applyNumberFormat="1" applyFont="1" applyFill="1"/>
    <xf numFmtId="164" fontId="0" fillId="0" borderId="0" xfId="1" applyNumberFormat="1" applyFont="1" applyFill="1" applyBorder="1"/>
    <xf numFmtId="166" fontId="3" fillId="0" borderId="0" xfId="0" applyNumberFormat="1" applyFont="1" applyAlignment="1">
      <alignment horizontal="center"/>
    </xf>
    <xf numFmtId="4" fontId="0" fillId="0" borderId="0" xfId="0" applyNumberFormat="1"/>
    <xf numFmtId="165" fontId="0" fillId="0" borderId="0" xfId="1" applyNumberFormat="1" applyFont="1" applyAlignment="1"/>
    <xf numFmtId="164" fontId="0" fillId="35" borderId="0" xfId="1" applyNumberFormat="1" applyFont="1" applyFill="1" applyBorder="1" applyAlignment="1"/>
    <xf numFmtId="166" fontId="0" fillId="0" borderId="0" xfId="0" applyNumberFormat="1" applyAlignment="1">
      <alignment horizontal="center" vertical="center"/>
    </xf>
    <xf numFmtId="165" fontId="0" fillId="0" borderId="0" xfId="1" applyNumberFormat="1" applyFont="1" applyAlignment="1">
      <alignment vertical="center"/>
    </xf>
    <xf numFmtId="164" fontId="0" fillId="35" borderId="0" xfId="1" applyNumberFormat="1" applyFont="1" applyFill="1" applyBorder="1" applyAlignment="1">
      <alignment vertical="center"/>
    </xf>
    <xf numFmtId="166" fontId="3" fillId="0" borderId="0" xfId="0" applyNumberFormat="1" applyFont="1" applyAlignment="1">
      <alignment horizontal="center" vertical="center"/>
    </xf>
    <xf numFmtId="43" fontId="0" fillId="0" borderId="0" xfId="1" applyFont="1"/>
    <xf numFmtId="0" fontId="21" fillId="33" borderId="0" xfId="0" applyFont="1" applyFill="1" applyAlignment="1">
      <alignment horizontal="center" vertical="center" wrapText="1"/>
    </xf>
    <xf numFmtId="166" fontId="0" fillId="0" borderId="0" xfId="0" applyNumberFormat="1" applyAlignment="1">
      <alignment horizontal="center"/>
    </xf>
    <xf numFmtId="166" fontId="2" fillId="36" borderId="0" xfId="0" applyNumberFormat="1" applyFont="1" applyFill="1" applyAlignment="1">
      <alignment horizontal="center"/>
    </xf>
    <xf numFmtId="165" fontId="2" fillId="36" borderId="0" xfId="1" applyNumberFormat="1" applyFont="1" applyFill="1"/>
    <xf numFmtId="164" fontId="2" fillId="36" borderId="0" xfId="1" applyNumberFormat="1" applyFont="1" applyFill="1" applyBorder="1"/>
  </cellXfs>
  <cellStyles count="59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Accent1 2" xfId="49" xr:uid="{00000000-0005-0000-0000-00000C000000}"/>
    <cellStyle name="60% - Accent2 2" xfId="50" xr:uid="{00000000-0005-0000-0000-00000D000000}"/>
    <cellStyle name="60% - Accent3 2" xfId="51" xr:uid="{00000000-0005-0000-0000-00000E000000}"/>
    <cellStyle name="60% - Accent4 2" xfId="52" xr:uid="{00000000-0005-0000-0000-00000F000000}"/>
    <cellStyle name="60% - Accent5 2" xfId="53" xr:uid="{00000000-0005-0000-0000-000010000000}"/>
    <cellStyle name="60% - Accent6 2" xfId="54" xr:uid="{00000000-0005-0000-0000-000011000000}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Currency 2" xfId="43" xr:uid="{00000000-0005-0000-0000-00001C000000}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 xr:uid="{00000000-0005-0000-0000-000027000000}"/>
    <cellStyle name="Neutral" xfId="9" builtinId="28" customBuiltin="1"/>
    <cellStyle name="Neutral 2" xfId="48" xr:uid="{00000000-0005-0000-0000-000029000000}"/>
    <cellStyle name="Normal" xfId="0" builtinId="0"/>
    <cellStyle name="Normal 1082" xfId="57" xr:uid="{00000000-0005-0000-0000-00002B000000}"/>
    <cellStyle name="Normal 1169" xfId="46" xr:uid="{00000000-0005-0000-0000-00002C000000}"/>
    <cellStyle name="Normal 1281" xfId="56" xr:uid="{00000000-0005-0000-0000-00002D000000}"/>
    <cellStyle name="Normal 2" xfId="45" xr:uid="{00000000-0005-0000-0000-00002E000000}"/>
    <cellStyle name="Normal 755" xfId="55" xr:uid="{00000000-0005-0000-0000-00002F000000}"/>
    <cellStyle name="Normal 838" xfId="58" xr:uid="{00000000-0005-0000-0000-000030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itle 2" xfId="47" xr:uid="{00000000-0005-0000-0000-000035000000}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60038"/>
      <color rgb="FF560000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'Total Cuota'!$A$6:$A$263</c:f>
              <c:numCache>
                <c:formatCode>dd/mmm/yyyy</c:formatCode>
                <c:ptCount val="258"/>
                <c:pt idx="0">
                  <c:v>41409</c:v>
                </c:pt>
                <c:pt idx="1">
                  <c:v>41410</c:v>
                </c:pt>
                <c:pt idx="2">
                  <c:v>41411</c:v>
                </c:pt>
                <c:pt idx="3">
                  <c:v>41412</c:v>
                </c:pt>
                <c:pt idx="4">
                  <c:v>41413</c:v>
                </c:pt>
                <c:pt idx="5">
                  <c:v>41414</c:v>
                </c:pt>
                <c:pt idx="6">
                  <c:v>41415</c:v>
                </c:pt>
                <c:pt idx="7">
                  <c:v>41416</c:v>
                </c:pt>
                <c:pt idx="8">
                  <c:v>41417</c:v>
                </c:pt>
                <c:pt idx="9">
                  <c:v>41418</c:v>
                </c:pt>
                <c:pt idx="10">
                  <c:v>41419</c:v>
                </c:pt>
                <c:pt idx="11">
                  <c:v>41420</c:v>
                </c:pt>
                <c:pt idx="12">
                  <c:v>41421</c:v>
                </c:pt>
                <c:pt idx="13">
                  <c:v>41422</c:v>
                </c:pt>
                <c:pt idx="14">
                  <c:v>41423</c:v>
                </c:pt>
                <c:pt idx="15">
                  <c:v>41424</c:v>
                </c:pt>
                <c:pt idx="16">
                  <c:v>41425</c:v>
                </c:pt>
                <c:pt idx="17">
                  <c:v>41426</c:v>
                </c:pt>
                <c:pt idx="18">
                  <c:v>41427</c:v>
                </c:pt>
                <c:pt idx="19">
                  <c:v>41428</c:v>
                </c:pt>
                <c:pt idx="20">
                  <c:v>41429</c:v>
                </c:pt>
                <c:pt idx="21">
                  <c:v>41430</c:v>
                </c:pt>
                <c:pt idx="22">
                  <c:v>41431</c:v>
                </c:pt>
                <c:pt idx="23">
                  <c:v>41432</c:v>
                </c:pt>
                <c:pt idx="24">
                  <c:v>41433</c:v>
                </c:pt>
                <c:pt idx="25">
                  <c:v>41434</c:v>
                </c:pt>
                <c:pt idx="26">
                  <c:v>41435</c:v>
                </c:pt>
                <c:pt idx="27">
                  <c:v>41436</c:v>
                </c:pt>
                <c:pt idx="28">
                  <c:v>41437</c:v>
                </c:pt>
                <c:pt idx="29">
                  <c:v>41438</c:v>
                </c:pt>
                <c:pt idx="30">
                  <c:v>41439</c:v>
                </c:pt>
                <c:pt idx="31">
                  <c:v>41440</c:v>
                </c:pt>
                <c:pt idx="32">
                  <c:v>41441</c:v>
                </c:pt>
                <c:pt idx="33">
                  <c:v>41442</c:v>
                </c:pt>
                <c:pt idx="34">
                  <c:v>41443</c:v>
                </c:pt>
                <c:pt idx="35">
                  <c:v>41444</c:v>
                </c:pt>
                <c:pt idx="36">
                  <c:v>41445</c:v>
                </c:pt>
                <c:pt idx="37">
                  <c:v>41446</c:v>
                </c:pt>
                <c:pt idx="38">
                  <c:v>41447</c:v>
                </c:pt>
                <c:pt idx="39">
                  <c:v>41448</c:v>
                </c:pt>
                <c:pt idx="40">
                  <c:v>41449</c:v>
                </c:pt>
                <c:pt idx="41">
                  <c:v>41450</c:v>
                </c:pt>
                <c:pt idx="42">
                  <c:v>41451</c:v>
                </c:pt>
                <c:pt idx="43">
                  <c:v>41452</c:v>
                </c:pt>
                <c:pt idx="44">
                  <c:v>41453</c:v>
                </c:pt>
                <c:pt idx="45">
                  <c:v>41454</c:v>
                </c:pt>
                <c:pt idx="46">
                  <c:v>41455</c:v>
                </c:pt>
                <c:pt idx="47">
                  <c:v>41456</c:v>
                </c:pt>
                <c:pt idx="48">
                  <c:v>41457</c:v>
                </c:pt>
                <c:pt idx="49">
                  <c:v>41458</c:v>
                </c:pt>
                <c:pt idx="50">
                  <c:v>41459</c:v>
                </c:pt>
                <c:pt idx="51">
                  <c:v>41460</c:v>
                </c:pt>
                <c:pt idx="52">
                  <c:v>41461</c:v>
                </c:pt>
                <c:pt idx="53">
                  <c:v>41462</c:v>
                </c:pt>
                <c:pt idx="54">
                  <c:v>41463</c:v>
                </c:pt>
                <c:pt idx="55">
                  <c:v>41464</c:v>
                </c:pt>
                <c:pt idx="56">
                  <c:v>41465</c:v>
                </c:pt>
                <c:pt idx="57">
                  <c:v>41466</c:v>
                </c:pt>
                <c:pt idx="58">
                  <c:v>41467</c:v>
                </c:pt>
                <c:pt idx="59">
                  <c:v>41468</c:v>
                </c:pt>
                <c:pt idx="60">
                  <c:v>41469</c:v>
                </c:pt>
                <c:pt idx="61">
                  <c:v>41470</c:v>
                </c:pt>
                <c:pt idx="62">
                  <c:v>41471</c:v>
                </c:pt>
                <c:pt idx="63">
                  <c:v>41472</c:v>
                </c:pt>
                <c:pt idx="64">
                  <c:v>41473</c:v>
                </c:pt>
                <c:pt idx="65">
                  <c:v>41474</c:v>
                </c:pt>
                <c:pt idx="66">
                  <c:v>41475</c:v>
                </c:pt>
                <c:pt idx="67">
                  <c:v>41476</c:v>
                </c:pt>
                <c:pt idx="68">
                  <c:v>41477</c:v>
                </c:pt>
                <c:pt idx="69">
                  <c:v>41478</c:v>
                </c:pt>
                <c:pt idx="70">
                  <c:v>41479</c:v>
                </c:pt>
                <c:pt idx="71">
                  <c:v>41480</c:v>
                </c:pt>
                <c:pt idx="72">
                  <c:v>41481</c:v>
                </c:pt>
                <c:pt idx="73">
                  <c:v>41482</c:v>
                </c:pt>
                <c:pt idx="74">
                  <c:v>41483</c:v>
                </c:pt>
                <c:pt idx="75">
                  <c:v>41484</c:v>
                </c:pt>
                <c:pt idx="76">
                  <c:v>41485</c:v>
                </c:pt>
                <c:pt idx="77">
                  <c:v>41486</c:v>
                </c:pt>
                <c:pt idx="78">
                  <c:v>41487</c:v>
                </c:pt>
                <c:pt idx="79">
                  <c:v>41488</c:v>
                </c:pt>
                <c:pt idx="80">
                  <c:v>41489</c:v>
                </c:pt>
                <c:pt idx="81">
                  <c:v>41490</c:v>
                </c:pt>
                <c:pt idx="82">
                  <c:v>41491</c:v>
                </c:pt>
                <c:pt idx="83">
                  <c:v>41492</c:v>
                </c:pt>
                <c:pt idx="84">
                  <c:v>41493</c:v>
                </c:pt>
                <c:pt idx="85">
                  <c:v>41494</c:v>
                </c:pt>
                <c:pt idx="86">
                  <c:v>41495</c:v>
                </c:pt>
                <c:pt idx="87">
                  <c:v>41496</c:v>
                </c:pt>
                <c:pt idx="88">
                  <c:v>41497</c:v>
                </c:pt>
                <c:pt idx="89">
                  <c:v>41498</c:v>
                </c:pt>
                <c:pt idx="90">
                  <c:v>41499</c:v>
                </c:pt>
                <c:pt idx="91">
                  <c:v>41500</c:v>
                </c:pt>
                <c:pt idx="92">
                  <c:v>41501</c:v>
                </c:pt>
                <c:pt idx="93">
                  <c:v>41502</c:v>
                </c:pt>
                <c:pt idx="94">
                  <c:v>41503</c:v>
                </c:pt>
                <c:pt idx="95">
                  <c:v>41504</c:v>
                </c:pt>
                <c:pt idx="96">
                  <c:v>41505</c:v>
                </c:pt>
                <c:pt idx="97">
                  <c:v>41506</c:v>
                </c:pt>
                <c:pt idx="98">
                  <c:v>41507</c:v>
                </c:pt>
                <c:pt idx="99">
                  <c:v>41508</c:v>
                </c:pt>
                <c:pt idx="100">
                  <c:v>41509</c:v>
                </c:pt>
                <c:pt idx="101">
                  <c:v>41510</c:v>
                </c:pt>
                <c:pt idx="102">
                  <c:v>41511</c:v>
                </c:pt>
                <c:pt idx="103">
                  <c:v>41512</c:v>
                </c:pt>
                <c:pt idx="104">
                  <c:v>41513</c:v>
                </c:pt>
                <c:pt idx="105">
                  <c:v>41514</c:v>
                </c:pt>
                <c:pt idx="106">
                  <c:v>41515</c:v>
                </c:pt>
                <c:pt idx="107">
                  <c:v>41516</c:v>
                </c:pt>
                <c:pt idx="108">
                  <c:v>41517</c:v>
                </c:pt>
                <c:pt idx="109">
                  <c:v>41518</c:v>
                </c:pt>
                <c:pt idx="110">
                  <c:v>41519</c:v>
                </c:pt>
                <c:pt idx="111">
                  <c:v>41520</c:v>
                </c:pt>
                <c:pt idx="112">
                  <c:v>41521</c:v>
                </c:pt>
                <c:pt idx="113">
                  <c:v>41522</c:v>
                </c:pt>
                <c:pt idx="114">
                  <c:v>41523</c:v>
                </c:pt>
                <c:pt idx="115">
                  <c:v>41524</c:v>
                </c:pt>
                <c:pt idx="116">
                  <c:v>41525</c:v>
                </c:pt>
                <c:pt idx="117">
                  <c:v>41526</c:v>
                </c:pt>
                <c:pt idx="118">
                  <c:v>41527</c:v>
                </c:pt>
                <c:pt idx="119">
                  <c:v>41528</c:v>
                </c:pt>
                <c:pt idx="120">
                  <c:v>41529</c:v>
                </c:pt>
                <c:pt idx="121">
                  <c:v>41530</c:v>
                </c:pt>
                <c:pt idx="122">
                  <c:v>41531</c:v>
                </c:pt>
                <c:pt idx="123">
                  <c:v>41532</c:v>
                </c:pt>
                <c:pt idx="124">
                  <c:v>41533</c:v>
                </c:pt>
                <c:pt idx="125">
                  <c:v>41534</c:v>
                </c:pt>
                <c:pt idx="126">
                  <c:v>41535</c:v>
                </c:pt>
                <c:pt idx="127">
                  <c:v>41536</c:v>
                </c:pt>
                <c:pt idx="128">
                  <c:v>41537</c:v>
                </c:pt>
                <c:pt idx="129">
                  <c:v>41538</c:v>
                </c:pt>
                <c:pt idx="130">
                  <c:v>41539</c:v>
                </c:pt>
                <c:pt idx="131">
                  <c:v>41540</c:v>
                </c:pt>
                <c:pt idx="132">
                  <c:v>41541</c:v>
                </c:pt>
                <c:pt idx="133">
                  <c:v>41542</c:v>
                </c:pt>
                <c:pt idx="134">
                  <c:v>41543</c:v>
                </c:pt>
                <c:pt idx="135">
                  <c:v>41544</c:v>
                </c:pt>
                <c:pt idx="136">
                  <c:v>41545</c:v>
                </c:pt>
                <c:pt idx="137">
                  <c:v>41546</c:v>
                </c:pt>
                <c:pt idx="138">
                  <c:v>41547</c:v>
                </c:pt>
                <c:pt idx="139">
                  <c:v>41548</c:v>
                </c:pt>
                <c:pt idx="140">
                  <c:v>41549</c:v>
                </c:pt>
                <c:pt idx="141">
                  <c:v>41550</c:v>
                </c:pt>
                <c:pt idx="142">
                  <c:v>41551</c:v>
                </c:pt>
                <c:pt idx="143">
                  <c:v>41552</c:v>
                </c:pt>
                <c:pt idx="144">
                  <c:v>41553</c:v>
                </c:pt>
                <c:pt idx="145">
                  <c:v>41554</c:v>
                </c:pt>
                <c:pt idx="146">
                  <c:v>41555</c:v>
                </c:pt>
                <c:pt idx="147">
                  <c:v>41556</c:v>
                </c:pt>
                <c:pt idx="148">
                  <c:v>41557</c:v>
                </c:pt>
                <c:pt idx="149">
                  <c:v>41558</c:v>
                </c:pt>
                <c:pt idx="150">
                  <c:v>41559</c:v>
                </c:pt>
                <c:pt idx="151">
                  <c:v>41560</c:v>
                </c:pt>
                <c:pt idx="152">
                  <c:v>41561</c:v>
                </c:pt>
                <c:pt idx="153">
                  <c:v>41562</c:v>
                </c:pt>
                <c:pt idx="154">
                  <c:v>41563</c:v>
                </c:pt>
                <c:pt idx="155">
                  <c:v>41564</c:v>
                </c:pt>
                <c:pt idx="156">
                  <c:v>41565</c:v>
                </c:pt>
                <c:pt idx="157">
                  <c:v>41566</c:v>
                </c:pt>
                <c:pt idx="158">
                  <c:v>41567</c:v>
                </c:pt>
                <c:pt idx="159">
                  <c:v>41568</c:v>
                </c:pt>
                <c:pt idx="160">
                  <c:v>41569</c:v>
                </c:pt>
                <c:pt idx="161">
                  <c:v>41570</c:v>
                </c:pt>
                <c:pt idx="162">
                  <c:v>41571</c:v>
                </c:pt>
                <c:pt idx="163">
                  <c:v>41572</c:v>
                </c:pt>
                <c:pt idx="164">
                  <c:v>41573</c:v>
                </c:pt>
                <c:pt idx="165">
                  <c:v>41574</c:v>
                </c:pt>
                <c:pt idx="166">
                  <c:v>41575</c:v>
                </c:pt>
                <c:pt idx="167">
                  <c:v>41576</c:v>
                </c:pt>
                <c:pt idx="168">
                  <c:v>41577</c:v>
                </c:pt>
                <c:pt idx="169">
                  <c:v>41578</c:v>
                </c:pt>
                <c:pt idx="170">
                  <c:v>41579</c:v>
                </c:pt>
                <c:pt idx="171">
                  <c:v>41580</c:v>
                </c:pt>
                <c:pt idx="172">
                  <c:v>41581</c:v>
                </c:pt>
                <c:pt idx="173">
                  <c:v>41582</c:v>
                </c:pt>
                <c:pt idx="174">
                  <c:v>41583</c:v>
                </c:pt>
                <c:pt idx="175">
                  <c:v>41584</c:v>
                </c:pt>
                <c:pt idx="176">
                  <c:v>41585</c:v>
                </c:pt>
                <c:pt idx="177">
                  <c:v>41586</c:v>
                </c:pt>
                <c:pt idx="178">
                  <c:v>41587</c:v>
                </c:pt>
                <c:pt idx="179">
                  <c:v>41588</c:v>
                </c:pt>
                <c:pt idx="180">
                  <c:v>41589</c:v>
                </c:pt>
                <c:pt idx="181">
                  <c:v>41590</c:v>
                </c:pt>
                <c:pt idx="182">
                  <c:v>41591</c:v>
                </c:pt>
                <c:pt idx="183">
                  <c:v>41592</c:v>
                </c:pt>
                <c:pt idx="184">
                  <c:v>41593</c:v>
                </c:pt>
                <c:pt idx="185">
                  <c:v>41594</c:v>
                </c:pt>
                <c:pt idx="186">
                  <c:v>41595</c:v>
                </c:pt>
                <c:pt idx="187">
                  <c:v>41596</c:v>
                </c:pt>
                <c:pt idx="188">
                  <c:v>41597</c:v>
                </c:pt>
                <c:pt idx="189">
                  <c:v>41598</c:v>
                </c:pt>
                <c:pt idx="190">
                  <c:v>41599</c:v>
                </c:pt>
                <c:pt idx="191">
                  <c:v>41600</c:v>
                </c:pt>
                <c:pt idx="192">
                  <c:v>41601</c:v>
                </c:pt>
                <c:pt idx="193">
                  <c:v>41602</c:v>
                </c:pt>
                <c:pt idx="194">
                  <c:v>41603</c:v>
                </c:pt>
                <c:pt idx="195">
                  <c:v>41604</c:v>
                </c:pt>
                <c:pt idx="196">
                  <c:v>41605</c:v>
                </c:pt>
                <c:pt idx="197">
                  <c:v>41606</c:v>
                </c:pt>
                <c:pt idx="198">
                  <c:v>41607</c:v>
                </c:pt>
                <c:pt idx="199">
                  <c:v>41608</c:v>
                </c:pt>
                <c:pt idx="200">
                  <c:v>41609</c:v>
                </c:pt>
                <c:pt idx="201">
                  <c:v>41610</c:v>
                </c:pt>
                <c:pt idx="202">
                  <c:v>41611</c:v>
                </c:pt>
                <c:pt idx="203">
                  <c:v>41612</c:v>
                </c:pt>
                <c:pt idx="204">
                  <c:v>41613</c:v>
                </c:pt>
                <c:pt idx="205">
                  <c:v>41614</c:v>
                </c:pt>
                <c:pt idx="206">
                  <c:v>41615</c:v>
                </c:pt>
                <c:pt idx="207">
                  <c:v>41616</c:v>
                </c:pt>
                <c:pt idx="208">
                  <c:v>41617</c:v>
                </c:pt>
                <c:pt idx="209">
                  <c:v>41618</c:v>
                </c:pt>
                <c:pt idx="210">
                  <c:v>41619</c:v>
                </c:pt>
                <c:pt idx="211">
                  <c:v>41620</c:v>
                </c:pt>
                <c:pt idx="212">
                  <c:v>41621</c:v>
                </c:pt>
                <c:pt idx="213">
                  <c:v>41622</c:v>
                </c:pt>
                <c:pt idx="214">
                  <c:v>41623</c:v>
                </c:pt>
                <c:pt idx="215">
                  <c:v>41624</c:v>
                </c:pt>
                <c:pt idx="216">
                  <c:v>41625</c:v>
                </c:pt>
                <c:pt idx="217">
                  <c:v>41626</c:v>
                </c:pt>
                <c:pt idx="218">
                  <c:v>41627</c:v>
                </c:pt>
                <c:pt idx="219">
                  <c:v>41628</c:v>
                </c:pt>
                <c:pt idx="220">
                  <c:v>41629</c:v>
                </c:pt>
                <c:pt idx="221">
                  <c:v>41630</c:v>
                </c:pt>
                <c:pt idx="222">
                  <c:v>41631</c:v>
                </c:pt>
                <c:pt idx="223">
                  <c:v>41632</c:v>
                </c:pt>
                <c:pt idx="224">
                  <c:v>41633</c:v>
                </c:pt>
                <c:pt idx="225">
                  <c:v>41634</c:v>
                </c:pt>
                <c:pt idx="226">
                  <c:v>41635</c:v>
                </c:pt>
                <c:pt idx="227">
                  <c:v>41636</c:v>
                </c:pt>
                <c:pt idx="228">
                  <c:v>41637</c:v>
                </c:pt>
                <c:pt idx="229">
                  <c:v>41638</c:v>
                </c:pt>
                <c:pt idx="230">
                  <c:v>41639</c:v>
                </c:pt>
                <c:pt idx="231">
                  <c:v>41640</c:v>
                </c:pt>
                <c:pt idx="232">
                  <c:v>41641</c:v>
                </c:pt>
                <c:pt idx="233">
                  <c:v>41642</c:v>
                </c:pt>
                <c:pt idx="234">
                  <c:v>41643</c:v>
                </c:pt>
                <c:pt idx="235">
                  <c:v>41644</c:v>
                </c:pt>
                <c:pt idx="236">
                  <c:v>41645</c:v>
                </c:pt>
                <c:pt idx="237">
                  <c:v>41646</c:v>
                </c:pt>
                <c:pt idx="238">
                  <c:v>41647</c:v>
                </c:pt>
                <c:pt idx="239">
                  <c:v>41648</c:v>
                </c:pt>
                <c:pt idx="240">
                  <c:v>41649</c:v>
                </c:pt>
                <c:pt idx="241">
                  <c:v>41650</c:v>
                </c:pt>
                <c:pt idx="242">
                  <c:v>41651</c:v>
                </c:pt>
                <c:pt idx="243">
                  <c:v>41652</c:v>
                </c:pt>
                <c:pt idx="244">
                  <c:v>41653</c:v>
                </c:pt>
                <c:pt idx="245">
                  <c:v>41654</c:v>
                </c:pt>
                <c:pt idx="246">
                  <c:v>41655</c:v>
                </c:pt>
                <c:pt idx="247">
                  <c:v>41656</c:v>
                </c:pt>
                <c:pt idx="248">
                  <c:v>41657</c:v>
                </c:pt>
                <c:pt idx="249">
                  <c:v>41658</c:v>
                </c:pt>
                <c:pt idx="250">
                  <c:v>41659</c:v>
                </c:pt>
                <c:pt idx="251">
                  <c:v>41660</c:v>
                </c:pt>
                <c:pt idx="252">
                  <c:v>41661</c:v>
                </c:pt>
                <c:pt idx="253">
                  <c:v>41662</c:v>
                </c:pt>
                <c:pt idx="254">
                  <c:v>41663</c:v>
                </c:pt>
                <c:pt idx="255">
                  <c:v>41664</c:v>
                </c:pt>
                <c:pt idx="256">
                  <c:v>41665</c:v>
                </c:pt>
                <c:pt idx="257">
                  <c:v>41666</c:v>
                </c:pt>
              </c:numCache>
            </c:numRef>
          </c:cat>
          <c:val>
            <c:numRef>
              <c:f>'Total Cuota'!$B$6:$B$263</c:f>
              <c:numCache>
                <c:formatCode>_(* #,##0.000000_);_(* \(#,##0.000000\);_(* "-"??_);_(@_)</c:formatCode>
                <c:ptCount val="258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999.94574468999997</c:v>
                </c:pt>
                <c:pt idx="7">
                  <c:v>1000.14994423</c:v>
                </c:pt>
                <c:pt idx="8">
                  <c:v>1000.35413355</c:v>
                </c:pt>
                <c:pt idx="9">
                  <c:v>1000.55617203</c:v>
                </c:pt>
                <c:pt idx="10">
                  <c:v>1000.75819929</c:v>
                </c:pt>
                <c:pt idx="11">
                  <c:v>1000.96021589</c:v>
                </c:pt>
                <c:pt idx="12">
                  <c:v>1001.16222128</c:v>
                </c:pt>
                <c:pt idx="13">
                  <c:v>1001.18099008</c:v>
                </c:pt>
                <c:pt idx="14">
                  <c:v>1001.19975795</c:v>
                </c:pt>
                <c:pt idx="15">
                  <c:v>1001.2185247800001</c:v>
                </c:pt>
                <c:pt idx="16">
                  <c:v>1001.23642914</c:v>
                </c:pt>
                <c:pt idx="17">
                  <c:v>1001.25433252</c:v>
                </c:pt>
                <c:pt idx="18">
                  <c:v>1001.27223494</c:v>
                </c:pt>
                <c:pt idx="19">
                  <c:v>1001.28171765</c:v>
                </c:pt>
                <c:pt idx="20">
                  <c:v>1001.2744990800001</c:v>
                </c:pt>
                <c:pt idx="21">
                  <c:v>1001.39973441</c:v>
                </c:pt>
                <c:pt idx="22">
                  <c:v>1001.52581188</c:v>
                </c:pt>
                <c:pt idx="23">
                  <c:v>1001.64969488</c:v>
                </c:pt>
                <c:pt idx="24">
                  <c:v>1001.77357262</c:v>
                </c:pt>
                <c:pt idx="25">
                  <c:v>1001.89744508</c:v>
                </c:pt>
                <c:pt idx="26">
                  <c:v>1042.79772017</c:v>
                </c:pt>
                <c:pt idx="27">
                  <c:v>1043.3809864100001</c:v>
                </c:pt>
                <c:pt idx="28">
                  <c:v>1043.59202134</c:v>
                </c:pt>
                <c:pt idx="29">
                  <c:v>1043.8030448</c:v>
                </c:pt>
                <c:pt idx="30">
                  <c:v>1044.0139534499999</c:v>
                </c:pt>
                <c:pt idx="31">
                  <c:v>1044.228349</c:v>
                </c:pt>
                <c:pt idx="32">
                  <c:v>1044.44273292</c:v>
                </c:pt>
                <c:pt idx="33">
                  <c:v>1050.9722786499999</c:v>
                </c:pt>
                <c:pt idx="34">
                  <c:v>1058.78387372</c:v>
                </c:pt>
                <c:pt idx="35">
                  <c:v>1041.3955175399999</c:v>
                </c:pt>
                <c:pt idx="36">
                  <c:v>1041.61005514</c:v>
                </c:pt>
                <c:pt idx="37">
                  <c:v>1041.8245811199999</c:v>
                </c:pt>
                <c:pt idx="38">
                  <c:v>1042.03909544</c:v>
                </c:pt>
                <c:pt idx="39">
                  <c:v>1042.2535981399999</c:v>
                </c:pt>
                <c:pt idx="40">
                  <c:v>1042.4682737600001</c:v>
                </c:pt>
                <c:pt idx="41">
                  <c:v>1044.16022922</c:v>
                </c:pt>
                <c:pt idx="42">
                  <c:v>1044.3748013699999</c:v>
                </c:pt>
                <c:pt idx="43">
                  <c:v>1046.7723294299999</c:v>
                </c:pt>
                <c:pt idx="44">
                  <c:v>1046.9269703800001</c:v>
                </c:pt>
                <c:pt idx="45">
                  <c:v>1047.0816029299999</c:v>
                </c:pt>
                <c:pt idx="46">
                  <c:v>1047.2362271100001</c:v>
                </c:pt>
                <c:pt idx="47">
                  <c:v>1047.3908428899999</c:v>
                </c:pt>
                <c:pt idx="48">
                  <c:v>1047.54545057</c:v>
                </c:pt>
                <c:pt idx="49">
                  <c:v>1047.75269338</c:v>
                </c:pt>
                <c:pt idx="50">
                  <c:v>1048.5903611000001</c:v>
                </c:pt>
                <c:pt idx="51">
                  <c:v>1044.0612041300001</c:v>
                </c:pt>
                <c:pt idx="52">
                  <c:v>1044.2594446400001</c:v>
                </c:pt>
                <c:pt idx="53">
                  <c:v>1044.45767439</c:v>
                </c:pt>
                <c:pt idx="54">
                  <c:v>1044.6558933900001</c:v>
                </c:pt>
                <c:pt idx="55">
                  <c:v>1043.07524218</c:v>
                </c:pt>
                <c:pt idx="56">
                  <c:v>1041.77886642</c:v>
                </c:pt>
                <c:pt idx="57">
                  <c:v>1042.0371711</c:v>
                </c:pt>
                <c:pt idx="58">
                  <c:v>1042.2953225900001</c:v>
                </c:pt>
                <c:pt idx="59">
                  <c:v>1042.55346009</c:v>
                </c:pt>
                <c:pt idx="60">
                  <c:v>1042.81158357</c:v>
                </c:pt>
                <c:pt idx="61">
                  <c:v>1029.08590994</c:v>
                </c:pt>
                <c:pt idx="62">
                  <c:v>1029.3442919399999</c:v>
                </c:pt>
                <c:pt idx="63">
                  <c:v>1023.85971886</c:v>
                </c:pt>
                <c:pt idx="64">
                  <c:v>1024.65469573</c:v>
                </c:pt>
                <c:pt idx="65">
                  <c:v>1024.91309929</c:v>
                </c:pt>
                <c:pt idx="66">
                  <c:v>1025.1714888199999</c:v>
                </c:pt>
                <c:pt idx="67">
                  <c:v>1025.4298643499999</c:v>
                </c:pt>
                <c:pt idx="68">
                  <c:v>1032.51336679</c:v>
                </c:pt>
                <c:pt idx="69">
                  <c:v>1038.3203881699999</c:v>
                </c:pt>
                <c:pt idx="70">
                  <c:v>1038.5780503000001</c:v>
                </c:pt>
                <c:pt idx="71">
                  <c:v>1046.6239743799999</c:v>
                </c:pt>
                <c:pt idx="72">
                  <c:v>1046.88110452</c:v>
                </c:pt>
                <c:pt idx="73">
                  <c:v>1047.13822071</c:v>
                </c:pt>
                <c:pt idx="74">
                  <c:v>1047.39532295</c:v>
                </c:pt>
                <c:pt idx="75">
                  <c:v>1047.6524112300001</c:v>
                </c:pt>
                <c:pt idx="76">
                  <c:v>1044.24147088</c:v>
                </c:pt>
                <c:pt idx="77">
                  <c:v>1044.4603933000001</c:v>
                </c:pt>
                <c:pt idx="78">
                  <c:v>1044.67930385</c:v>
                </c:pt>
                <c:pt idx="79">
                  <c:v>1044.8981123999999</c:v>
                </c:pt>
                <c:pt idx="80">
                  <c:v>1045.1169091199999</c:v>
                </c:pt>
                <c:pt idx="81">
                  <c:v>1045.33569397</c:v>
                </c:pt>
                <c:pt idx="82">
                  <c:v>1045.5919604400001</c:v>
                </c:pt>
                <c:pt idx="83">
                  <c:v>1043.72254576</c:v>
                </c:pt>
                <c:pt idx="84">
                  <c:v>1043.9788997600001</c:v>
                </c:pt>
                <c:pt idx="85">
                  <c:v>1045.86938401</c:v>
                </c:pt>
                <c:pt idx="86">
                  <c:v>1045.3899516500001</c:v>
                </c:pt>
                <c:pt idx="87">
                  <c:v>1045.6304646200001</c:v>
                </c:pt>
                <c:pt idx="88">
                  <c:v>1045.87096453</c:v>
                </c:pt>
                <c:pt idx="89">
                  <c:v>1045.91909964</c:v>
                </c:pt>
                <c:pt idx="90">
                  <c:v>1046.08960701</c:v>
                </c:pt>
                <c:pt idx="91">
                  <c:v>1046.3553754300001</c:v>
                </c:pt>
                <c:pt idx="92">
                  <c:v>1046.6211378600001</c:v>
                </c:pt>
                <c:pt idx="93">
                  <c:v>1046.88687757</c:v>
                </c:pt>
                <c:pt idx="94">
                  <c:v>1047.15260285</c:v>
                </c:pt>
                <c:pt idx="95">
                  <c:v>1047.4183137099999</c:v>
                </c:pt>
                <c:pt idx="96">
                  <c:v>1047.6840101600001</c:v>
                </c:pt>
                <c:pt idx="97">
                  <c:v>1046.8056207499999</c:v>
                </c:pt>
                <c:pt idx="98">
                  <c:v>1047.0712174</c:v>
                </c:pt>
                <c:pt idx="99">
                  <c:v>1047.3367996300001</c:v>
                </c:pt>
                <c:pt idx="100">
                  <c:v>1047.60236745</c:v>
                </c:pt>
                <c:pt idx="101">
                  <c:v>1047.86792087</c:v>
                </c:pt>
                <c:pt idx="102">
                  <c:v>1048.13345987</c:v>
                </c:pt>
                <c:pt idx="103">
                  <c:v>1048.3989848599999</c:v>
                </c:pt>
                <c:pt idx="104">
                  <c:v>1048.99862794</c:v>
                </c:pt>
                <c:pt idx="105">
                  <c:v>1049.26410599</c:v>
                </c:pt>
                <c:pt idx="106">
                  <c:v>1049.5295696400001</c:v>
                </c:pt>
                <c:pt idx="107">
                  <c:v>1049.7950189999999</c:v>
                </c:pt>
                <c:pt idx="108">
                  <c:v>1044.50519059</c:v>
                </c:pt>
                <c:pt idx="109">
                  <c:v>1044.7709124400001</c:v>
                </c:pt>
                <c:pt idx="110">
                  <c:v>1045.0366198700001</c:v>
                </c:pt>
                <c:pt idx="111">
                  <c:v>1045.3018294799999</c:v>
                </c:pt>
                <c:pt idx="112">
                  <c:v>1045.5625799300001</c:v>
                </c:pt>
                <c:pt idx="113">
                  <c:v>1045.827761</c:v>
                </c:pt>
                <c:pt idx="114">
                  <c:v>1046.09292768</c:v>
                </c:pt>
                <c:pt idx="115">
                  <c:v>1046.35807998</c:v>
                </c:pt>
                <c:pt idx="116">
                  <c:v>1046.62321789</c:v>
                </c:pt>
                <c:pt idx="117">
                  <c:v>1046.88834142</c:v>
                </c:pt>
                <c:pt idx="118">
                  <c:v>1047.15362579</c:v>
                </c:pt>
                <c:pt idx="119">
                  <c:v>1047.4114345400001</c:v>
                </c:pt>
                <c:pt idx="120">
                  <c:v>1047.66922931</c:v>
                </c:pt>
                <c:pt idx="121">
                  <c:v>1036.35480048</c:v>
                </c:pt>
                <c:pt idx="122">
                  <c:v>1036.6131951299999</c:v>
                </c:pt>
                <c:pt idx="123">
                  <c:v>1036.87157576</c:v>
                </c:pt>
                <c:pt idx="124">
                  <c:v>1037.13193256</c:v>
                </c:pt>
                <c:pt idx="125">
                  <c:v>1037.3922752399999</c:v>
                </c:pt>
                <c:pt idx="126">
                  <c:v>1038.0019962700001</c:v>
                </c:pt>
                <c:pt idx="127">
                  <c:v>1038.26928791</c:v>
                </c:pt>
                <c:pt idx="128">
                  <c:v>1038.5379105</c:v>
                </c:pt>
                <c:pt idx="129">
                  <c:v>1038.80651893</c:v>
                </c:pt>
                <c:pt idx="130">
                  <c:v>1039.0751127799999</c:v>
                </c:pt>
                <c:pt idx="131">
                  <c:v>1039.34669882</c:v>
                </c:pt>
                <c:pt idx="132">
                  <c:v>1039.6182701099999</c:v>
                </c:pt>
                <c:pt idx="133">
                  <c:v>1039.8898700899999</c:v>
                </c:pt>
                <c:pt idx="134">
                  <c:v>1040.0302536700001</c:v>
                </c:pt>
                <c:pt idx="135">
                  <c:v>1042.23653573</c:v>
                </c:pt>
                <c:pt idx="136">
                  <c:v>1042.50072843</c:v>
                </c:pt>
                <c:pt idx="137">
                  <c:v>1042.764907</c:v>
                </c:pt>
                <c:pt idx="138">
                  <c:v>1036.2446169</c:v>
                </c:pt>
                <c:pt idx="139">
                  <c:v>1034.7136722099999</c:v>
                </c:pt>
                <c:pt idx="140">
                  <c:v>1034.97968786</c:v>
                </c:pt>
                <c:pt idx="141">
                  <c:v>1035.2503322299999</c:v>
                </c:pt>
                <c:pt idx="142">
                  <c:v>989.41971622999995</c:v>
                </c:pt>
                <c:pt idx="143">
                  <c:v>989.69181155000001</c:v>
                </c:pt>
                <c:pt idx="144">
                  <c:v>989.96389210999996</c:v>
                </c:pt>
                <c:pt idx="145">
                  <c:v>990.23595790000002</c:v>
                </c:pt>
                <c:pt idx="146">
                  <c:v>990.50800893999997</c:v>
                </c:pt>
                <c:pt idx="147">
                  <c:v>990.78004522000003</c:v>
                </c:pt>
                <c:pt idx="148">
                  <c:v>991.05169100000001</c:v>
                </c:pt>
                <c:pt idx="149">
                  <c:v>1042.66713379</c:v>
                </c:pt>
                <c:pt idx="150">
                  <c:v>1042.93596443</c:v>
                </c:pt>
                <c:pt idx="151">
                  <c:v>1043.2047804700001</c:v>
                </c:pt>
                <c:pt idx="152">
                  <c:v>1043.47358194</c:v>
                </c:pt>
                <c:pt idx="153">
                  <c:v>1043.7423535400001</c:v>
                </c:pt>
                <c:pt idx="154">
                  <c:v>1044.0109449399999</c:v>
                </c:pt>
                <c:pt idx="155">
                  <c:v>1045.9983446700001</c:v>
                </c:pt>
                <c:pt idx="156">
                  <c:v>1046.09671327</c:v>
                </c:pt>
                <c:pt idx="157">
                  <c:v>1046.1950765300001</c:v>
                </c:pt>
                <c:pt idx="158">
                  <c:v>1046.2934344499999</c:v>
                </c:pt>
                <c:pt idx="159">
                  <c:v>1046.391787</c:v>
                </c:pt>
                <c:pt idx="160">
                  <c:v>1046.4901360199999</c:v>
                </c:pt>
                <c:pt idx="161">
                  <c:v>1041.7398797999999</c:v>
                </c:pt>
                <c:pt idx="162">
                  <c:v>1049.3650389500001</c:v>
                </c:pt>
                <c:pt idx="163">
                  <c:v>1027.21113014</c:v>
                </c:pt>
                <c:pt idx="164">
                  <c:v>1027.4658785399999</c:v>
                </c:pt>
                <c:pt idx="165">
                  <c:v>1027.7206131200001</c:v>
                </c:pt>
                <c:pt idx="166">
                  <c:v>1027.9751131099999</c:v>
                </c:pt>
                <c:pt idx="167">
                  <c:v>1028.23203377</c:v>
                </c:pt>
                <c:pt idx="168">
                  <c:v>1028.4889404999999</c:v>
                </c:pt>
                <c:pt idx="169">
                  <c:v>1106.2698775700001</c:v>
                </c:pt>
                <c:pt idx="170">
                  <c:v>1106.5588190799999</c:v>
                </c:pt>
                <c:pt idx="171">
                  <c:v>1106.8477449300001</c:v>
                </c:pt>
                <c:pt idx="172">
                  <c:v>1107.13665511</c:v>
                </c:pt>
                <c:pt idx="173">
                  <c:v>1107.42554963</c:v>
                </c:pt>
                <c:pt idx="174">
                  <c:v>1107.7137439999999</c:v>
                </c:pt>
                <c:pt idx="175">
                  <c:v>1108.095423</c:v>
                </c:pt>
                <c:pt idx="176">
                  <c:v>1108.38370618</c:v>
                </c:pt>
                <c:pt idx="177">
                  <c:v>1108.602343</c:v>
                </c:pt>
                <c:pt idx="178">
                  <c:v>1108.89175</c:v>
                </c:pt>
                <c:pt idx="179">
                  <c:v>1109.181141</c:v>
                </c:pt>
                <c:pt idx="180">
                  <c:v>1109.47051678</c:v>
                </c:pt>
                <c:pt idx="181">
                  <c:v>1111.36691346</c:v>
                </c:pt>
                <c:pt idx="182">
                  <c:v>1111.6561702900001</c:v>
                </c:pt>
                <c:pt idx="183">
                  <c:v>1111.9454114299999</c:v>
                </c:pt>
                <c:pt idx="184">
                  <c:v>1112.2346368999999</c:v>
                </c:pt>
                <c:pt idx="185">
                  <c:v>1112.52384667</c:v>
                </c:pt>
                <c:pt idx="186">
                  <c:v>1112.8130407599999</c:v>
                </c:pt>
                <c:pt idx="187">
                  <c:v>1113.10234008</c:v>
                </c:pt>
                <c:pt idx="188">
                  <c:v>1112.6878353300001</c:v>
                </c:pt>
                <c:pt idx="189">
                  <c:v>1112.9771414500001</c:v>
                </c:pt>
                <c:pt idx="190">
                  <c:v>1113.2664318899999</c:v>
                </c:pt>
                <c:pt idx="191">
                  <c:v>1113.5557066399999</c:v>
                </c:pt>
                <c:pt idx="192">
                  <c:v>1113.8449657000001</c:v>
                </c:pt>
                <c:pt idx="193">
                  <c:v>1114.1342090799999</c:v>
                </c:pt>
                <c:pt idx="194">
                  <c:v>1115.40179874</c:v>
                </c:pt>
                <c:pt idx="195">
                  <c:v>1115.69093946</c:v>
                </c:pt>
                <c:pt idx="196">
                  <c:v>1115.97871674</c:v>
                </c:pt>
                <c:pt idx="197">
                  <c:v>1116.65799831</c:v>
                </c:pt>
                <c:pt idx="198">
                  <c:v>1112.3878083</c:v>
                </c:pt>
                <c:pt idx="199">
                  <c:v>1112.6590718099999</c:v>
                </c:pt>
                <c:pt idx="200">
                  <c:v>1112.9295628699999</c:v>
                </c:pt>
                <c:pt idx="201">
                  <c:v>1113.20079715</c:v>
                </c:pt>
                <c:pt idx="202">
                  <c:v>1113.47277461</c:v>
                </c:pt>
                <c:pt idx="203">
                  <c:v>1113.74397959</c:v>
                </c:pt>
                <c:pt idx="204">
                  <c:v>1111.50814485</c:v>
                </c:pt>
                <c:pt idx="205">
                  <c:v>1108.4279246200001</c:v>
                </c:pt>
                <c:pt idx="206">
                  <c:v>1108.7038425799999</c:v>
                </c:pt>
                <c:pt idx="207">
                  <c:v>1108.9797455800001</c:v>
                </c:pt>
                <c:pt idx="208">
                  <c:v>1102.10286058</c:v>
                </c:pt>
                <c:pt idx="209">
                  <c:v>1102.9803755600001</c:v>
                </c:pt>
                <c:pt idx="210">
                  <c:v>1103.27727101</c:v>
                </c:pt>
                <c:pt idx="211">
                  <c:v>1103.5104259</c:v>
                </c:pt>
                <c:pt idx="212">
                  <c:v>1103.94606686</c:v>
                </c:pt>
                <c:pt idx="213">
                  <c:v>1104.24275076</c:v>
                </c:pt>
                <c:pt idx="214">
                  <c:v>1104.5395355200001</c:v>
                </c:pt>
                <c:pt idx="215">
                  <c:v>1104.62102428</c:v>
                </c:pt>
                <c:pt idx="216">
                  <c:v>1104.9177885399999</c:v>
                </c:pt>
                <c:pt idx="217">
                  <c:v>1108.46527836</c:v>
                </c:pt>
                <c:pt idx="218">
                  <c:v>1108.7612470900001</c:v>
                </c:pt>
                <c:pt idx="219">
                  <c:v>1109.05719978</c:v>
                </c:pt>
                <c:pt idx="220">
                  <c:v>1109.3531364200001</c:v>
                </c:pt>
                <c:pt idx="221">
                  <c:v>1109.6490570200001</c:v>
                </c:pt>
                <c:pt idx="222">
                  <c:v>1109.94503854</c:v>
                </c:pt>
                <c:pt idx="223">
                  <c:v>1110.19060511</c:v>
                </c:pt>
                <c:pt idx="224">
                  <c:v>1110.4865572799999</c:v>
                </c:pt>
                <c:pt idx="225">
                  <c:v>1111.31329175</c:v>
                </c:pt>
                <c:pt idx="226">
                  <c:v>1107.31298505</c:v>
                </c:pt>
                <c:pt idx="227">
                  <c:v>1107.6065208299999</c:v>
                </c:pt>
                <c:pt idx="228">
                  <c:v>1107.9000407000001</c:v>
                </c:pt>
                <c:pt idx="229">
                  <c:v>1112.0548839600001</c:v>
                </c:pt>
                <c:pt idx="230">
                  <c:v>1054.8646937000001</c:v>
                </c:pt>
                <c:pt idx="231">
                  <c:v>1055.1841733199999</c:v>
                </c:pt>
                <c:pt idx="232">
                  <c:v>1055.5036356099999</c:v>
                </c:pt>
                <c:pt idx="233">
                  <c:v>1055.8162417000001</c:v>
                </c:pt>
                <c:pt idx="234">
                  <c:v>1056.1350026699999</c:v>
                </c:pt>
                <c:pt idx="235">
                  <c:v>1056.4537463500001</c:v>
                </c:pt>
                <c:pt idx="236">
                  <c:v>1056.7724727299999</c:v>
                </c:pt>
                <c:pt idx="237">
                  <c:v>1057.0560788299999</c:v>
                </c:pt>
                <c:pt idx="238">
                  <c:v>1045.4665212100001</c:v>
                </c:pt>
                <c:pt idx="239">
                  <c:v>1040.0767737599999</c:v>
                </c:pt>
                <c:pt idx="240">
                  <c:v>1040.5577884300001</c:v>
                </c:pt>
                <c:pt idx="241">
                  <c:v>1040.89708161</c:v>
                </c:pt>
                <c:pt idx="242">
                  <c:v>1041.23635638</c:v>
                </c:pt>
                <c:pt idx="243">
                  <c:v>1041.5756127499999</c:v>
                </c:pt>
                <c:pt idx="244">
                  <c:v>1046.90719876</c:v>
                </c:pt>
                <c:pt idx="245">
                  <c:v>1049.06523309</c:v>
                </c:pt>
                <c:pt idx="246">
                  <c:v>1049.4040646999999</c:v>
                </c:pt>
                <c:pt idx="247">
                  <c:v>1050.1646401</c:v>
                </c:pt>
                <c:pt idx="248">
                  <c:v>1050.5173751899999</c:v>
                </c:pt>
                <c:pt idx="249">
                  <c:v>1050.87009115</c:v>
                </c:pt>
                <c:pt idx="250">
                  <c:v>1051.2227879699999</c:v>
                </c:pt>
                <c:pt idx="251">
                  <c:v>1051.57546566</c:v>
                </c:pt>
                <c:pt idx="252">
                  <c:v>1051.9281071299999</c:v>
                </c:pt>
                <c:pt idx="253">
                  <c:v>1052.9037463100001</c:v>
                </c:pt>
                <c:pt idx="254">
                  <c:v>1053.2563328000001</c:v>
                </c:pt>
                <c:pt idx="255">
                  <c:v>1053.6089001600001</c:v>
                </c:pt>
                <c:pt idx="256">
                  <c:v>1053.9614484000001</c:v>
                </c:pt>
                <c:pt idx="257">
                  <c:v>1053.7768177200001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D-4DE9-BE08-C4F7D4198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527296"/>
        <c:axId val="57612160"/>
      </c:lineChart>
      <c:dateAx>
        <c:axId val="57527296"/>
        <c:scaling>
          <c:orientation val="minMax"/>
        </c:scaling>
        <c:delete val="0"/>
        <c:axPos val="b"/>
        <c:numFmt formatCode="dd/mmm/yyyy" sourceLinked="1"/>
        <c:majorTickMark val="out"/>
        <c:minorTickMark val="none"/>
        <c:tickLblPos val="nextTo"/>
        <c:crossAx val="57612160"/>
        <c:crosses val="autoZero"/>
        <c:auto val="1"/>
        <c:lblOffset val="100"/>
        <c:baseTimeUnit val="days"/>
      </c:dateAx>
      <c:valAx>
        <c:axId val="57612160"/>
        <c:scaling>
          <c:orientation val="minMax"/>
          <c:max val="1120"/>
          <c:min val="990"/>
        </c:scaling>
        <c:delete val="0"/>
        <c:axPos val="l"/>
        <c:majorGridlines/>
        <c:numFmt formatCode="_(* #,##0.000000_);_(* \(#,##0.000000\);_(* &quot;-&quot;??_);_(@_)" sourceLinked="1"/>
        <c:majorTickMark val="out"/>
        <c:minorTickMark val="none"/>
        <c:tickLblPos val="nextTo"/>
        <c:crossAx val="57527296"/>
        <c:crosses val="autoZero"/>
        <c:crossBetween val="between"/>
        <c:majorUnit val="1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743927</xdr:colOff>
      <xdr:row>0</xdr:row>
      <xdr:rowOff>53735</xdr:rowOff>
    </xdr:from>
    <xdr:to>
      <xdr:col>2</xdr:col>
      <xdr:colOff>620347</xdr:colOff>
      <xdr:row>3</xdr:row>
      <xdr:rowOff>26531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927" y="53735"/>
          <a:ext cx="1996343" cy="734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6</xdr:row>
      <xdr:rowOff>42862</xdr:rowOff>
    </xdr:from>
    <xdr:to>
      <xdr:col>11</xdr:col>
      <xdr:colOff>333375</xdr:colOff>
      <xdr:row>20</xdr:row>
      <xdr:rowOff>119062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25"/>
  <sheetViews>
    <sheetView showGridLines="0" tabSelected="1" zoomScale="130" zoomScaleNormal="130" workbookViewId="0">
      <pane ySplit="5" topLeftCell="A4021" activePane="bottomLeft" state="frozen"/>
      <selection pane="bottomLeft" activeCell="G4025" sqref="G4025"/>
    </sheetView>
  </sheetViews>
  <sheetFormatPr baseColWidth="10" defaultColWidth="9.1796875" defaultRowHeight="14.5"/>
  <cols>
    <col min="1" max="1" width="15.81640625" style="3" bestFit="1" customWidth="1"/>
    <col min="2" max="2" width="14.54296875" style="2" bestFit="1" customWidth="1"/>
    <col min="3" max="3" width="17.81640625" style="1" bestFit="1" customWidth="1"/>
    <col min="4" max="4" width="30.453125" customWidth="1"/>
  </cols>
  <sheetData>
    <row r="1" spans="1:8" ht="20.149999999999999" customHeight="1">
      <c r="A1" s="38"/>
      <c r="B1" s="38"/>
      <c r="C1" s="38"/>
    </row>
    <row r="2" spans="1:8" ht="20.149999999999999" customHeight="1">
      <c r="A2" s="38"/>
      <c r="B2" s="38"/>
      <c r="C2" s="38"/>
      <c r="H2" s="29"/>
    </row>
    <row r="3" spans="1:8" ht="20.149999999999999" customHeight="1">
      <c r="A3" s="38"/>
      <c r="B3" s="38"/>
      <c r="C3" s="38"/>
    </row>
    <row r="4" spans="1:8" ht="35.5" customHeight="1">
      <c r="A4" s="37" t="s">
        <v>3</v>
      </c>
      <c r="B4" s="37"/>
      <c r="C4" s="37"/>
    </row>
    <row r="5" spans="1:8" ht="15.5">
      <c r="A5" s="18" t="s">
        <v>2</v>
      </c>
      <c r="B5" s="19" t="s">
        <v>0</v>
      </c>
      <c r="C5" s="19" t="s">
        <v>1</v>
      </c>
    </row>
    <row r="6" spans="1:8" s="6" customFormat="1">
      <c r="A6" s="4">
        <v>41409</v>
      </c>
      <c r="B6" s="5">
        <v>1000</v>
      </c>
      <c r="C6" s="14">
        <v>0</v>
      </c>
    </row>
    <row r="7" spans="1:8" s="6" customFormat="1">
      <c r="A7" s="4">
        <v>41410</v>
      </c>
      <c r="B7" s="5">
        <v>1000</v>
      </c>
      <c r="C7" s="14">
        <v>17430</v>
      </c>
    </row>
    <row r="8" spans="1:8" s="6" customFormat="1">
      <c r="A8" s="4">
        <v>41411</v>
      </c>
      <c r="B8" s="5">
        <v>1000</v>
      </c>
      <c r="C8" s="14">
        <v>17430</v>
      </c>
    </row>
    <row r="9" spans="1:8" s="6" customFormat="1">
      <c r="A9" s="4">
        <v>41412</v>
      </c>
      <c r="B9" s="5">
        <v>1000</v>
      </c>
      <c r="C9" s="14">
        <v>17430</v>
      </c>
      <c r="E9" s="8"/>
    </row>
    <row r="10" spans="1:8" s="6" customFormat="1">
      <c r="A10" s="4">
        <v>41413</v>
      </c>
      <c r="B10" s="5">
        <v>1000</v>
      </c>
      <c r="C10" s="14">
        <v>17430</v>
      </c>
    </row>
    <row r="11" spans="1:8" s="6" customFormat="1">
      <c r="A11" s="4">
        <v>41414</v>
      </c>
      <c r="B11" s="5">
        <v>1000</v>
      </c>
      <c r="C11" s="14">
        <v>17630</v>
      </c>
    </row>
    <row r="12" spans="1:8" s="6" customFormat="1">
      <c r="A12" s="4">
        <v>41415</v>
      </c>
      <c r="B12" s="5">
        <v>999.94574468999997</v>
      </c>
      <c r="C12" s="14">
        <v>17630</v>
      </c>
    </row>
    <row r="13" spans="1:8" s="6" customFormat="1">
      <c r="A13" s="4">
        <v>41416</v>
      </c>
      <c r="B13" s="5">
        <v>1000.14994423</v>
      </c>
      <c r="C13" s="14">
        <v>17830</v>
      </c>
    </row>
    <row r="14" spans="1:8" s="6" customFormat="1">
      <c r="A14" s="4">
        <v>41417</v>
      </c>
      <c r="B14" s="5">
        <v>1000.35413355</v>
      </c>
      <c r="C14" s="14">
        <v>17829.970039</v>
      </c>
    </row>
    <row r="15" spans="1:8" s="6" customFormat="1">
      <c r="A15" s="4">
        <v>41418</v>
      </c>
      <c r="B15" s="5">
        <v>1000.55617203</v>
      </c>
      <c r="C15" s="14">
        <v>17829.970039</v>
      </c>
    </row>
    <row r="16" spans="1:8" s="6" customFormat="1">
      <c r="A16" s="4">
        <v>41419</v>
      </c>
      <c r="B16" s="5">
        <v>1000.75819929</v>
      </c>
      <c r="C16" s="14">
        <v>17829.970039</v>
      </c>
    </row>
    <row r="17" spans="1:3" s="6" customFormat="1">
      <c r="A17" s="4">
        <v>41420</v>
      </c>
      <c r="B17" s="5">
        <v>1000.96021589</v>
      </c>
      <c r="C17" s="14">
        <v>17829.970039</v>
      </c>
    </row>
    <row r="18" spans="1:3" s="6" customFormat="1">
      <c r="A18" s="4">
        <v>41421</v>
      </c>
      <c r="B18" s="5">
        <v>1001.16222128</v>
      </c>
      <c r="C18" s="14">
        <v>192829.581767</v>
      </c>
    </row>
    <row r="19" spans="1:3" s="6" customFormat="1">
      <c r="A19" s="4">
        <v>41422</v>
      </c>
      <c r="B19" s="5">
        <v>1001.18099008</v>
      </c>
      <c r="C19" s="14">
        <v>192829.58176599999</v>
      </c>
    </row>
    <row r="20" spans="1:3" s="6" customFormat="1">
      <c r="A20" s="4">
        <v>41423</v>
      </c>
      <c r="B20" s="5">
        <v>1001.19975795</v>
      </c>
      <c r="C20" s="14">
        <v>195129.58176599999</v>
      </c>
    </row>
    <row r="21" spans="1:3" s="6" customFormat="1">
      <c r="A21" s="4">
        <v>41424</v>
      </c>
      <c r="B21" s="5">
        <v>1001.2185247800001</v>
      </c>
      <c r="C21" s="14">
        <v>195129.58515500001</v>
      </c>
    </row>
    <row r="22" spans="1:3" s="6" customFormat="1">
      <c r="A22" s="4">
        <v>41425</v>
      </c>
      <c r="B22" s="5">
        <v>1001.23642914</v>
      </c>
      <c r="C22" s="14">
        <v>195129.51515600001</v>
      </c>
    </row>
    <row r="23" spans="1:3" s="6" customFormat="1">
      <c r="A23" s="4">
        <v>41426</v>
      </c>
      <c r="B23" s="5">
        <v>1001.25433252</v>
      </c>
      <c r="C23" s="14">
        <v>195129.585154</v>
      </c>
    </row>
    <row r="24" spans="1:3" s="6" customFormat="1">
      <c r="A24" s="4">
        <v>41427</v>
      </c>
      <c r="B24" s="5">
        <v>1001.27223494</v>
      </c>
      <c r="C24" s="14">
        <v>354970</v>
      </c>
    </row>
    <row r="25" spans="1:3" s="6" customFormat="1">
      <c r="A25" s="4">
        <v>41428</v>
      </c>
      <c r="B25" s="5">
        <v>1001.28171765</v>
      </c>
      <c r="C25" s="14">
        <v>354970</v>
      </c>
    </row>
    <row r="26" spans="1:3" s="6" customFormat="1">
      <c r="A26" s="4">
        <v>41429</v>
      </c>
      <c r="B26" s="5">
        <v>1001.2744990800001</v>
      </c>
      <c r="C26" s="14">
        <v>354970</v>
      </c>
    </row>
    <row r="27" spans="1:3" s="6" customFormat="1">
      <c r="A27" s="4">
        <v>41430</v>
      </c>
      <c r="B27" s="5">
        <v>1001.39973441</v>
      </c>
      <c r="C27" s="14">
        <v>354970</v>
      </c>
    </row>
    <row r="28" spans="1:3" s="6" customFormat="1">
      <c r="A28" s="4">
        <v>41431</v>
      </c>
      <c r="B28" s="5">
        <v>1001.52581188</v>
      </c>
      <c r="C28" s="14">
        <v>361270</v>
      </c>
    </row>
    <row r="29" spans="1:3" s="6" customFormat="1">
      <c r="A29" s="4">
        <v>41432</v>
      </c>
      <c r="B29" s="5">
        <v>1001.64969488</v>
      </c>
      <c r="C29" s="14">
        <v>361270</v>
      </c>
    </row>
    <row r="30" spans="1:3" s="6" customFormat="1">
      <c r="A30" s="4">
        <v>41433</v>
      </c>
      <c r="B30" s="5">
        <v>1001.77357262</v>
      </c>
      <c r="C30" s="14">
        <v>361270</v>
      </c>
    </row>
    <row r="31" spans="1:3" s="6" customFormat="1">
      <c r="A31" s="4">
        <v>41434</v>
      </c>
      <c r="B31" s="5">
        <v>1001.89744508</v>
      </c>
      <c r="C31" s="14">
        <v>361270</v>
      </c>
    </row>
    <row r="32" spans="1:3" s="6" customFormat="1">
      <c r="A32" s="4">
        <v>41435</v>
      </c>
      <c r="B32" s="5">
        <v>1042.79772017</v>
      </c>
      <c r="C32" s="14">
        <v>361270</v>
      </c>
    </row>
    <row r="33" spans="1:3" s="6" customFormat="1">
      <c r="A33" s="4">
        <v>41436</v>
      </c>
      <c r="B33" s="5">
        <v>1043.3809864100001</v>
      </c>
      <c r="C33" s="14">
        <v>361270</v>
      </c>
    </row>
    <row r="34" spans="1:3" s="6" customFormat="1">
      <c r="A34" s="4">
        <v>41437</v>
      </c>
      <c r="B34" s="5">
        <v>1043.59202134</v>
      </c>
      <c r="C34" s="14">
        <v>361270</v>
      </c>
    </row>
    <row r="35" spans="1:3" s="6" customFormat="1">
      <c r="A35" s="4">
        <v>41438</v>
      </c>
      <c r="B35" s="5">
        <v>1043.8030448</v>
      </c>
      <c r="C35" s="14">
        <v>361270</v>
      </c>
    </row>
    <row r="36" spans="1:3" s="6" customFormat="1">
      <c r="A36" s="4">
        <v>41439</v>
      </c>
      <c r="B36" s="5">
        <v>1044.0139534499999</v>
      </c>
      <c r="C36" s="14">
        <v>361270</v>
      </c>
    </row>
    <row r="37" spans="1:3" s="6" customFormat="1">
      <c r="A37" s="4">
        <v>41440</v>
      </c>
      <c r="B37" s="5">
        <v>1044.228349</v>
      </c>
      <c r="C37" s="14">
        <v>361270</v>
      </c>
    </row>
    <row r="38" spans="1:3" s="6" customFormat="1">
      <c r="A38" s="4">
        <v>41441</v>
      </c>
      <c r="B38" s="5">
        <v>1044.44273292</v>
      </c>
      <c r="C38" s="14">
        <v>361270</v>
      </c>
    </row>
    <row r="39" spans="1:3" s="6" customFormat="1">
      <c r="A39" s="4">
        <v>41442</v>
      </c>
      <c r="B39" s="5">
        <v>1050.9722786499999</v>
      </c>
      <c r="C39" s="14">
        <v>361270</v>
      </c>
    </row>
    <row r="40" spans="1:3" s="6" customFormat="1">
      <c r="A40" s="4">
        <v>41443</v>
      </c>
      <c r="B40" s="5">
        <v>1058.78387372</v>
      </c>
      <c r="C40" s="14">
        <v>361270</v>
      </c>
    </row>
    <row r="41" spans="1:3" s="6" customFormat="1">
      <c r="A41" s="4">
        <v>41444</v>
      </c>
      <c r="B41" s="5">
        <v>1041.3955175399999</v>
      </c>
      <c r="C41" s="14">
        <v>361270</v>
      </c>
    </row>
    <row r="42" spans="1:3" s="6" customFormat="1">
      <c r="A42" s="4">
        <v>41445</v>
      </c>
      <c r="B42" s="5">
        <v>1041.61005514</v>
      </c>
      <c r="C42" s="14">
        <v>361270</v>
      </c>
    </row>
    <row r="43" spans="1:3" s="6" customFormat="1">
      <c r="A43" s="4">
        <v>41446</v>
      </c>
      <c r="B43" s="5">
        <v>1041.8245811199999</v>
      </c>
      <c r="C43" s="14">
        <v>361270</v>
      </c>
    </row>
    <row r="44" spans="1:3" s="6" customFormat="1">
      <c r="A44" s="4">
        <v>41447</v>
      </c>
      <c r="B44" s="5">
        <v>1042.03909544</v>
      </c>
      <c r="C44" s="14">
        <v>361270</v>
      </c>
    </row>
    <row r="45" spans="1:3" s="6" customFormat="1">
      <c r="A45" s="4">
        <v>41448</v>
      </c>
      <c r="B45" s="5">
        <v>1042.2535981399999</v>
      </c>
      <c r="C45" s="14">
        <v>361270</v>
      </c>
    </row>
    <row r="46" spans="1:3" s="6" customFormat="1">
      <c r="A46" s="4">
        <v>41449</v>
      </c>
      <c r="B46" s="5">
        <v>1042.4682737600001</v>
      </c>
      <c r="C46" s="14">
        <v>361270</v>
      </c>
    </row>
    <row r="47" spans="1:3" s="6" customFormat="1">
      <c r="A47" s="4">
        <v>41450</v>
      </c>
      <c r="B47" s="5">
        <v>1044.16022922</v>
      </c>
      <c r="C47" s="14">
        <v>361270</v>
      </c>
    </row>
    <row r="48" spans="1:3" s="6" customFormat="1">
      <c r="A48" s="4">
        <v>41451</v>
      </c>
      <c r="B48" s="5">
        <v>1044.3748013699999</v>
      </c>
      <c r="C48" s="14">
        <v>361460</v>
      </c>
    </row>
    <row r="49" spans="1:3" s="6" customFormat="1">
      <c r="A49" s="4">
        <v>41452</v>
      </c>
      <c r="B49" s="5">
        <v>1046.7723294299999</v>
      </c>
      <c r="C49" s="14">
        <v>501461</v>
      </c>
    </row>
    <row r="50" spans="1:3" s="6" customFormat="1">
      <c r="A50" s="4">
        <v>41453</v>
      </c>
      <c r="B50" s="5">
        <v>1046.9269703800001</v>
      </c>
      <c r="C50" s="14">
        <v>501461</v>
      </c>
    </row>
    <row r="51" spans="1:3" s="6" customFormat="1">
      <c r="A51" s="4">
        <v>41454</v>
      </c>
      <c r="B51" s="5">
        <v>1047.0816029299999</v>
      </c>
      <c r="C51" s="14">
        <v>501461</v>
      </c>
    </row>
    <row r="52" spans="1:3" s="6" customFormat="1">
      <c r="A52" s="4">
        <v>41455</v>
      </c>
      <c r="B52" s="5">
        <v>1047.2362271100001</v>
      </c>
      <c r="C52" s="14">
        <v>501461</v>
      </c>
    </row>
    <row r="53" spans="1:3" s="6" customFormat="1">
      <c r="A53" s="4">
        <v>41456</v>
      </c>
      <c r="B53" s="5">
        <v>1047.3908428899999</v>
      </c>
      <c r="C53" s="14">
        <v>501461</v>
      </c>
    </row>
    <row r="54" spans="1:3" s="6" customFormat="1">
      <c r="A54" s="4">
        <v>41457</v>
      </c>
      <c r="B54" s="5">
        <v>1047.54545057</v>
      </c>
      <c r="C54" s="14">
        <v>501461</v>
      </c>
    </row>
    <row r="55" spans="1:3" s="6" customFormat="1">
      <c r="A55" s="4">
        <v>41458</v>
      </c>
      <c r="B55" s="5">
        <v>1047.75269338</v>
      </c>
      <c r="C55" s="14">
        <v>501461</v>
      </c>
    </row>
    <row r="56" spans="1:3" s="6" customFormat="1">
      <c r="A56" s="4">
        <v>41459</v>
      </c>
      <c r="B56" s="5">
        <v>1048.5903611000001</v>
      </c>
      <c r="C56" s="14">
        <v>501461</v>
      </c>
    </row>
    <row r="57" spans="1:3" s="6" customFormat="1">
      <c r="A57" s="4">
        <v>41460</v>
      </c>
      <c r="B57" s="5">
        <v>1044.0612041300001</v>
      </c>
      <c r="C57" s="14">
        <v>544152</v>
      </c>
    </row>
    <row r="58" spans="1:3" s="6" customFormat="1">
      <c r="A58" s="4">
        <v>41461</v>
      </c>
      <c r="B58" s="5">
        <v>1044.2594446400001</v>
      </c>
      <c r="C58" s="14">
        <v>544152</v>
      </c>
    </row>
    <row r="59" spans="1:3" s="6" customFormat="1">
      <c r="A59" s="4">
        <v>41462</v>
      </c>
      <c r="B59" s="5">
        <v>1044.45767439</v>
      </c>
      <c r="C59" s="14">
        <v>544152</v>
      </c>
    </row>
    <row r="60" spans="1:3" s="6" customFormat="1">
      <c r="A60" s="4">
        <v>41463</v>
      </c>
      <c r="B60" s="5">
        <v>1044.6558933900001</v>
      </c>
      <c r="C60" s="14">
        <v>544152</v>
      </c>
    </row>
    <row r="61" spans="1:3" s="6" customFormat="1">
      <c r="A61" s="4">
        <v>41464</v>
      </c>
      <c r="B61" s="5">
        <v>1043.07524218</v>
      </c>
      <c r="C61" s="14">
        <v>544152</v>
      </c>
    </row>
    <row r="62" spans="1:3" s="6" customFormat="1">
      <c r="A62" s="4">
        <v>41465</v>
      </c>
      <c r="B62" s="5">
        <v>1041.77886642</v>
      </c>
      <c r="C62" s="14">
        <v>544152</v>
      </c>
    </row>
    <row r="63" spans="1:3" s="6" customFormat="1">
      <c r="A63" s="4">
        <v>41466</v>
      </c>
      <c r="B63" s="5">
        <v>1042.0371711</v>
      </c>
      <c r="C63" s="14">
        <v>544152</v>
      </c>
    </row>
    <row r="64" spans="1:3" s="6" customFormat="1">
      <c r="A64" s="4">
        <v>41467</v>
      </c>
      <c r="B64" s="5">
        <v>1042.2953225900001</v>
      </c>
      <c r="C64" s="14">
        <v>544446</v>
      </c>
    </row>
    <row r="65" spans="1:3" s="6" customFormat="1">
      <c r="A65" s="4">
        <v>41468</v>
      </c>
      <c r="B65" s="5">
        <v>1042.55346009</v>
      </c>
      <c r="C65" s="14">
        <v>544446</v>
      </c>
    </row>
    <row r="66" spans="1:3" s="6" customFormat="1">
      <c r="A66" s="4">
        <v>41469</v>
      </c>
      <c r="B66" s="5">
        <v>1042.81158357</v>
      </c>
      <c r="C66" s="14">
        <v>544446</v>
      </c>
    </row>
    <row r="67" spans="1:3" s="6" customFormat="1">
      <c r="A67" s="4">
        <v>41470</v>
      </c>
      <c r="B67" s="5">
        <v>1029.08590994</v>
      </c>
      <c r="C67" s="14">
        <v>545446</v>
      </c>
    </row>
    <row r="68" spans="1:3" s="6" customFormat="1">
      <c r="A68" s="4">
        <v>41471</v>
      </c>
      <c r="B68" s="5">
        <v>1029.3442919399999</v>
      </c>
      <c r="C68" s="14">
        <v>545446</v>
      </c>
    </row>
    <row r="69" spans="1:3" s="6" customFormat="1">
      <c r="A69" s="4">
        <v>41472</v>
      </c>
      <c r="B69" s="5">
        <v>1023.85971886</v>
      </c>
      <c r="C69" s="14">
        <v>545446</v>
      </c>
    </row>
    <row r="70" spans="1:3" s="6" customFormat="1">
      <c r="A70" s="4">
        <v>41473</v>
      </c>
      <c r="B70" s="5">
        <v>1024.65469573</v>
      </c>
      <c r="C70" s="14">
        <v>545446</v>
      </c>
    </row>
    <row r="71" spans="1:3" s="6" customFormat="1">
      <c r="A71" s="4">
        <v>41474</v>
      </c>
      <c r="B71" s="5">
        <v>1024.91309929</v>
      </c>
      <c r="C71" s="14">
        <v>545446</v>
      </c>
    </row>
    <row r="72" spans="1:3" s="6" customFormat="1">
      <c r="A72" s="4">
        <v>41475</v>
      </c>
      <c r="B72" s="5">
        <v>1025.1714888199999</v>
      </c>
      <c r="C72" s="14">
        <v>545446</v>
      </c>
    </row>
    <row r="73" spans="1:3" s="6" customFormat="1">
      <c r="A73" s="4">
        <v>41476</v>
      </c>
      <c r="B73" s="5">
        <v>1025.4298643499999</v>
      </c>
      <c r="C73" s="14">
        <v>545446</v>
      </c>
    </row>
    <row r="74" spans="1:3" s="6" customFormat="1">
      <c r="A74" s="4">
        <v>41477</v>
      </c>
      <c r="B74" s="5">
        <v>1032.51336679</v>
      </c>
      <c r="C74" s="14">
        <v>545446</v>
      </c>
    </row>
    <row r="75" spans="1:3" s="6" customFormat="1">
      <c r="A75" s="4">
        <v>41478</v>
      </c>
      <c r="B75" s="5">
        <v>1038.3203881699999</v>
      </c>
      <c r="C75" s="14">
        <v>545446</v>
      </c>
    </row>
    <row r="76" spans="1:3" s="6" customFormat="1">
      <c r="A76" s="4">
        <v>41479</v>
      </c>
      <c r="B76" s="5">
        <v>1038.5780503000001</v>
      </c>
      <c r="C76" s="14">
        <v>545446</v>
      </c>
    </row>
    <row r="77" spans="1:3" s="6" customFormat="1">
      <c r="A77" s="4">
        <v>41480</v>
      </c>
      <c r="B77" s="5">
        <v>1046.6239743799999</v>
      </c>
      <c r="C77" s="14">
        <v>545446</v>
      </c>
    </row>
    <row r="78" spans="1:3" s="6" customFormat="1">
      <c r="A78" s="4">
        <v>41481</v>
      </c>
      <c r="B78" s="5">
        <v>1046.88110452</v>
      </c>
      <c r="C78" s="14">
        <v>545446</v>
      </c>
    </row>
    <row r="79" spans="1:3" s="6" customFormat="1">
      <c r="A79" s="4">
        <v>41482</v>
      </c>
      <c r="B79" s="5">
        <v>1047.13822071</v>
      </c>
      <c r="C79" s="14">
        <v>545446</v>
      </c>
    </row>
    <row r="80" spans="1:3" s="6" customFormat="1">
      <c r="A80" s="4">
        <v>41483</v>
      </c>
      <c r="B80" s="5">
        <v>1047.39532295</v>
      </c>
      <c r="C80" s="14">
        <v>545446</v>
      </c>
    </row>
    <row r="81" spans="1:3" s="6" customFormat="1">
      <c r="A81" s="4">
        <v>41484</v>
      </c>
      <c r="B81" s="5">
        <v>1047.6524112300001</v>
      </c>
      <c r="C81" s="14">
        <v>545446</v>
      </c>
    </row>
    <row r="82" spans="1:3" s="6" customFormat="1">
      <c r="A82" s="4">
        <v>41485</v>
      </c>
      <c r="B82" s="5">
        <v>1044.24147088</v>
      </c>
      <c r="C82" s="14">
        <v>545446</v>
      </c>
    </row>
    <row r="83" spans="1:3" s="6" customFormat="1">
      <c r="A83" s="4">
        <v>41486</v>
      </c>
      <c r="B83" s="5">
        <v>1044.4603933000001</v>
      </c>
      <c r="C83" s="14">
        <v>641209</v>
      </c>
    </row>
    <row r="84" spans="1:3" s="6" customFormat="1">
      <c r="A84" s="4">
        <v>41487</v>
      </c>
      <c r="B84" s="5">
        <v>1044.67930385</v>
      </c>
      <c r="C84" s="14">
        <v>641209</v>
      </c>
    </row>
    <row r="85" spans="1:3" s="6" customFormat="1">
      <c r="A85" s="4">
        <v>41488</v>
      </c>
      <c r="B85" s="5">
        <v>1044.8981123999999</v>
      </c>
      <c r="C85" s="14">
        <v>641209</v>
      </c>
    </row>
    <row r="86" spans="1:3" s="6" customFormat="1">
      <c r="A86" s="4">
        <v>41489</v>
      </c>
      <c r="B86" s="5">
        <v>1045.1169091199999</v>
      </c>
      <c r="C86" s="14">
        <v>641209</v>
      </c>
    </row>
    <row r="87" spans="1:3" s="6" customFormat="1">
      <c r="A87" s="4">
        <v>41490</v>
      </c>
      <c r="B87" s="5">
        <v>1045.33569397</v>
      </c>
      <c r="C87" s="14">
        <v>641209</v>
      </c>
    </row>
    <row r="88" spans="1:3" s="6" customFormat="1">
      <c r="A88" s="4">
        <v>41491</v>
      </c>
      <c r="B88" s="5">
        <v>1045.5919604400001</v>
      </c>
      <c r="C88" s="14">
        <v>641209</v>
      </c>
    </row>
    <row r="89" spans="1:3" s="6" customFormat="1">
      <c r="A89" s="4">
        <v>41492</v>
      </c>
      <c r="B89" s="5">
        <v>1043.72254576</v>
      </c>
      <c r="C89" s="14">
        <v>641209</v>
      </c>
    </row>
    <row r="90" spans="1:3" s="6" customFormat="1">
      <c r="A90" s="4">
        <v>41493</v>
      </c>
      <c r="B90" s="5">
        <v>1043.9788997600001</v>
      </c>
      <c r="C90" s="14">
        <v>641209</v>
      </c>
    </row>
    <row r="91" spans="1:3" s="6" customFormat="1">
      <c r="A91" s="4">
        <v>41494</v>
      </c>
      <c r="B91" s="5">
        <v>1045.86938401</v>
      </c>
      <c r="C91" s="14">
        <v>689102</v>
      </c>
    </row>
    <row r="92" spans="1:3" s="6" customFormat="1">
      <c r="A92" s="4">
        <v>41495</v>
      </c>
      <c r="B92" s="5">
        <v>1045.3899516500001</v>
      </c>
      <c r="C92" s="14">
        <v>689102</v>
      </c>
    </row>
    <row r="93" spans="1:3" s="6" customFormat="1">
      <c r="A93" s="4">
        <v>41496</v>
      </c>
      <c r="B93" s="5">
        <v>1045.6304646200001</v>
      </c>
      <c r="C93" s="14">
        <v>689102</v>
      </c>
    </row>
    <row r="94" spans="1:3" s="6" customFormat="1">
      <c r="A94" s="4">
        <v>41497</v>
      </c>
      <c r="B94" s="5">
        <v>1045.87096453</v>
      </c>
      <c r="C94" s="14">
        <v>689102</v>
      </c>
    </row>
    <row r="95" spans="1:3" s="6" customFormat="1">
      <c r="A95" s="4">
        <v>41498</v>
      </c>
      <c r="B95" s="5">
        <v>1045.91909964</v>
      </c>
      <c r="C95" s="14">
        <v>689202</v>
      </c>
    </row>
    <row r="96" spans="1:3" s="6" customFormat="1">
      <c r="A96" s="4">
        <v>41499</v>
      </c>
      <c r="B96" s="5">
        <v>1046.08960701</v>
      </c>
      <c r="C96" s="14">
        <v>689202</v>
      </c>
    </row>
    <row r="97" spans="1:3" s="6" customFormat="1">
      <c r="A97" s="4">
        <v>41500</v>
      </c>
      <c r="B97" s="5">
        <v>1046.3553754300001</v>
      </c>
      <c r="C97" s="14">
        <v>689202</v>
      </c>
    </row>
    <row r="98" spans="1:3" s="6" customFormat="1">
      <c r="A98" s="4">
        <v>41501</v>
      </c>
      <c r="B98" s="5">
        <v>1046.6211378600001</v>
      </c>
      <c r="C98" s="14">
        <v>689202</v>
      </c>
    </row>
    <row r="99" spans="1:3" s="6" customFormat="1">
      <c r="A99" s="4">
        <v>41502</v>
      </c>
      <c r="B99" s="5">
        <v>1046.88687757</v>
      </c>
      <c r="C99" s="14">
        <v>689202</v>
      </c>
    </row>
    <row r="100" spans="1:3" s="6" customFormat="1">
      <c r="A100" s="4">
        <v>41503</v>
      </c>
      <c r="B100" s="5">
        <v>1047.15260285</v>
      </c>
      <c r="C100" s="14">
        <v>689202</v>
      </c>
    </row>
    <row r="101" spans="1:3" s="6" customFormat="1">
      <c r="A101" s="4">
        <v>41504</v>
      </c>
      <c r="B101" s="5">
        <v>1047.4183137099999</v>
      </c>
      <c r="C101" s="14">
        <v>689202</v>
      </c>
    </row>
    <row r="102" spans="1:3" s="6" customFormat="1">
      <c r="A102" s="4">
        <v>41505</v>
      </c>
      <c r="B102" s="5">
        <v>1047.6840101600001</v>
      </c>
      <c r="C102" s="14">
        <v>689202</v>
      </c>
    </row>
    <row r="103" spans="1:3" s="6" customFormat="1">
      <c r="A103" s="4">
        <v>41506</v>
      </c>
      <c r="B103" s="5">
        <v>1046.8056207499999</v>
      </c>
      <c r="C103" s="14">
        <v>689202</v>
      </c>
    </row>
    <row r="104" spans="1:3" s="6" customFormat="1">
      <c r="A104" s="4">
        <v>41507</v>
      </c>
      <c r="B104" s="5">
        <v>1047.0712174</v>
      </c>
      <c r="C104" s="14">
        <v>689548</v>
      </c>
    </row>
    <row r="105" spans="1:3" s="6" customFormat="1">
      <c r="A105" s="4">
        <v>41508</v>
      </c>
      <c r="B105" s="5">
        <v>1047.3367996300001</v>
      </c>
      <c r="C105" s="14">
        <v>689548</v>
      </c>
    </row>
    <row r="106" spans="1:3" s="6" customFormat="1">
      <c r="A106" s="4">
        <v>41509</v>
      </c>
      <c r="B106" s="5">
        <v>1047.60236745</v>
      </c>
      <c r="C106" s="14">
        <v>689548</v>
      </c>
    </row>
    <row r="107" spans="1:3" s="6" customFormat="1">
      <c r="A107" s="4">
        <v>41510</v>
      </c>
      <c r="B107" s="5">
        <v>1047.86792087</v>
      </c>
      <c r="C107" s="14">
        <v>689548</v>
      </c>
    </row>
    <row r="108" spans="1:3" s="6" customFormat="1">
      <c r="A108" s="4">
        <v>41511</v>
      </c>
      <c r="B108" s="5">
        <v>1048.13345987</v>
      </c>
      <c r="C108" s="14">
        <v>689548</v>
      </c>
    </row>
    <row r="109" spans="1:3" s="6" customFormat="1">
      <c r="A109" s="4">
        <v>41512</v>
      </c>
      <c r="B109" s="5">
        <v>1048.3989848599999</v>
      </c>
      <c r="C109" s="14">
        <v>689548</v>
      </c>
    </row>
    <row r="110" spans="1:3" s="6" customFormat="1">
      <c r="A110" s="4">
        <v>41513</v>
      </c>
      <c r="B110" s="5">
        <v>1048.99862794</v>
      </c>
      <c r="C110" s="14">
        <v>689548</v>
      </c>
    </row>
    <row r="111" spans="1:3" s="6" customFormat="1">
      <c r="A111" s="4">
        <v>41514</v>
      </c>
      <c r="B111" s="5">
        <v>1049.26410599</v>
      </c>
      <c r="C111" s="14">
        <v>689548</v>
      </c>
    </row>
    <row r="112" spans="1:3" s="6" customFormat="1">
      <c r="A112" s="4">
        <v>41515</v>
      </c>
      <c r="B112" s="5">
        <v>1049.5295696400001</v>
      </c>
      <c r="C112" s="14">
        <v>689548</v>
      </c>
    </row>
    <row r="113" spans="1:3" s="6" customFormat="1">
      <c r="A113" s="4">
        <v>41516</v>
      </c>
      <c r="B113" s="5">
        <v>1049.7950189999999</v>
      </c>
      <c r="C113" s="14">
        <v>689548</v>
      </c>
    </row>
    <row r="114" spans="1:3" s="6" customFormat="1">
      <c r="A114" s="4">
        <v>41517</v>
      </c>
      <c r="B114" s="5">
        <v>1044.50519059</v>
      </c>
      <c r="C114" s="14">
        <v>689548</v>
      </c>
    </row>
    <row r="115" spans="1:3" s="6" customFormat="1">
      <c r="A115" s="4">
        <v>41518</v>
      </c>
      <c r="B115" s="5">
        <v>1044.7709124400001</v>
      </c>
      <c r="C115" s="14">
        <v>689548</v>
      </c>
    </row>
    <row r="116" spans="1:3" s="6" customFormat="1">
      <c r="A116" s="4">
        <v>41519</v>
      </c>
      <c r="B116" s="5">
        <v>1045.0366198700001</v>
      </c>
      <c r="C116" s="14">
        <v>689548</v>
      </c>
    </row>
    <row r="117" spans="1:3" s="6" customFormat="1">
      <c r="A117" s="4">
        <v>41520</v>
      </c>
      <c r="B117" s="5">
        <v>1045.3018294799999</v>
      </c>
      <c r="C117" s="14">
        <v>689548</v>
      </c>
    </row>
    <row r="118" spans="1:3" s="6" customFormat="1">
      <c r="A118" s="4">
        <v>41521</v>
      </c>
      <c r="B118" s="5">
        <v>1045.5625799300001</v>
      </c>
      <c r="C118" s="14">
        <v>689548</v>
      </c>
    </row>
    <row r="119" spans="1:3" s="6" customFormat="1">
      <c r="A119" s="4">
        <v>41522</v>
      </c>
      <c r="B119" s="5">
        <v>1045.827761</v>
      </c>
      <c r="C119" s="14">
        <v>689548</v>
      </c>
    </row>
    <row r="120" spans="1:3" s="6" customFormat="1">
      <c r="A120" s="4">
        <v>41523</v>
      </c>
      <c r="B120" s="5">
        <v>1046.09292768</v>
      </c>
      <c r="C120" s="14">
        <v>689548</v>
      </c>
    </row>
    <row r="121" spans="1:3" s="6" customFormat="1">
      <c r="A121" s="4">
        <v>41524</v>
      </c>
      <c r="B121" s="5">
        <v>1046.35807998</v>
      </c>
      <c r="C121" s="14">
        <v>689548</v>
      </c>
    </row>
    <row r="122" spans="1:3" s="6" customFormat="1">
      <c r="A122" s="4">
        <v>41525</v>
      </c>
      <c r="B122" s="5">
        <v>1046.62321789</v>
      </c>
      <c r="C122" s="14">
        <v>689548</v>
      </c>
    </row>
    <row r="123" spans="1:3" s="6" customFormat="1">
      <c r="A123" s="4">
        <v>41526</v>
      </c>
      <c r="B123" s="5">
        <v>1046.88834142</v>
      </c>
      <c r="C123" s="14">
        <v>689548</v>
      </c>
    </row>
    <row r="124" spans="1:3" s="6" customFormat="1">
      <c r="A124" s="4">
        <v>41527</v>
      </c>
      <c r="B124" s="5">
        <v>1047.15362579</v>
      </c>
      <c r="C124" s="14">
        <v>689548</v>
      </c>
    </row>
    <row r="125" spans="1:3" s="6" customFormat="1">
      <c r="A125" s="4">
        <v>41528</v>
      </c>
      <c r="B125" s="5">
        <v>1047.4114345400001</v>
      </c>
      <c r="C125" s="14">
        <v>709548</v>
      </c>
    </row>
    <row r="126" spans="1:3" s="6" customFormat="1">
      <c r="A126" s="4">
        <v>41529</v>
      </c>
      <c r="B126" s="5">
        <v>1047.66922931</v>
      </c>
      <c r="C126" s="14">
        <v>709548</v>
      </c>
    </row>
    <row r="127" spans="1:3" s="6" customFormat="1">
      <c r="A127" s="4">
        <v>41530</v>
      </c>
      <c r="B127" s="5">
        <v>1036.35480048</v>
      </c>
      <c r="C127" s="14">
        <v>709548</v>
      </c>
    </row>
    <row r="128" spans="1:3" s="6" customFormat="1">
      <c r="A128" s="4">
        <v>41531</v>
      </c>
      <c r="B128" s="5">
        <v>1036.6131951299999</v>
      </c>
      <c r="C128" s="14">
        <v>709548</v>
      </c>
    </row>
    <row r="129" spans="1:3" s="6" customFormat="1">
      <c r="A129" s="4">
        <v>41532</v>
      </c>
      <c r="B129" s="5">
        <v>1036.87157576</v>
      </c>
      <c r="C129" s="14">
        <v>709548</v>
      </c>
    </row>
    <row r="130" spans="1:3" s="6" customFormat="1">
      <c r="A130" s="4">
        <v>41533</v>
      </c>
      <c r="B130" s="5">
        <v>1037.13193256</v>
      </c>
      <c r="C130" s="14">
        <v>709548</v>
      </c>
    </row>
    <row r="131" spans="1:3" s="6" customFormat="1">
      <c r="A131" s="4">
        <v>41534</v>
      </c>
      <c r="B131" s="5">
        <v>1037.3922752399999</v>
      </c>
      <c r="C131" s="14">
        <v>709548</v>
      </c>
    </row>
    <row r="132" spans="1:3" s="6" customFormat="1">
      <c r="A132" s="4">
        <v>41535</v>
      </c>
      <c r="B132" s="5">
        <v>1038.0019962700001</v>
      </c>
      <c r="C132" s="14">
        <v>709548</v>
      </c>
    </row>
    <row r="133" spans="1:3" s="6" customFormat="1">
      <c r="A133" s="4">
        <v>41536</v>
      </c>
      <c r="B133" s="5">
        <v>1038.26928791</v>
      </c>
      <c r="C133" s="14">
        <v>709998</v>
      </c>
    </row>
    <row r="134" spans="1:3" s="6" customFormat="1">
      <c r="A134" s="4">
        <v>41537</v>
      </c>
      <c r="B134" s="5">
        <v>1038.5379105</v>
      </c>
      <c r="C134" s="14">
        <v>709998</v>
      </c>
    </row>
    <row r="135" spans="1:3" s="6" customFormat="1">
      <c r="A135" s="4">
        <v>41538</v>
      </c>
      <c r="B135" s="5">
        <v>1038.80651893</v>
      </c>
      <c r="C135" s="14">
        <v>709998</v>
      </c>
    </row>
    <row r="136" spans="1:3" s="6" customFormat="1">
      <c r="A136" s="4">
        <v>41539</v>
      </c>
      <c r="B136" s="5">
        <v>1039.0751127799999</v>
      </c>
      <c r="C136" s="14">
        <v>709998</v>
      </c>
    </row>
    <row r="137" spans="1:3" s="6" customFormat="1">
      <c r="A137" s="4">
        <v>41540</v>
      </c>
      <c r="B137" s="5">
        <v>1039.34669882</v>
      </c>
      <c r="C137" s="14">
        <v>710398</v>
      </c>
    </row>
    <row r="138" spans="1:3" s="6" customFormat="1">
      <c r="A138" s="4">
        <v>41541</v>
      </c>
      <c r="B138" s="5">
        <v>1039.6182701099999</v>
      </c>
      <c r="C138" s="14">
        <v>710398</v>
      </c>
    </row>
    <row r="139" spans="1:3" s="6" customFormat="1">
      <c r="A139" s="4">
        <v>41542</v>
      </c>
      <c r="B139" s="5">
        <v>1039.8898700899999</v>
      </c>
      <c r="C139" s="14">
        <v>710398</v>
      </c>
    </row>
    <row r="140" spans="1:3" s="6" customFormat="1">
      <c r="A140" s="4">
        <v>41543</v>
      </c>
      <c r="B140" s="5">
        <v>1040.0302536700001</v>
      </c>
      <c r="C140" s="14">
        <v>728773</v>
      </c>
    </row>
    <row r="141" spans="1:3" s="6" customFormat="1">
      <c r="A141" s="4">
        <v>41544</v>
      </c>
      <c r="B141" s="5">
        <v>1042.23653573</v>
      </c>
      <c r="C141" s="14">
        <v>728773</v>
      </c>
    </row>
    <row r="142" spans="1:3" s="6" customFormat="1">
      <c r="A142" s="4">
        <v>41545</v>
      </c>
      <c r="B142" s="5">
        <v>1042.50072843</v>
      </c>
      <c r="C142" s="14">
        <v>728773</v>
      </c>
    </row>
    <row r="143" spans="1:3" s="6" customFormat="1">
      <c r="A143" s="4">
        <v>41546</v>
      </c>
      <c r="B143" s="5">
        <v>1042.764907</v>
      </c>
      <c r="C143" s="14">
        <v>728773</v>
      </c>
    </row>
    <row r="144" spans="1:3" s="6" customFormat="1">
      <c r="A144" s="4">
        <v>41547</v>
      </c>
      <c r="B144" s="5">
        <v>1036.2446169</v>
      </c>
      <c r="C144" s="14">
        <v>728773</v>
      </c>
    </row>
    <row r="145" spans="1:3" s="6" customFormat="1">
      <c r="A145" s="4">
        <v>41548</v>
      </c>
      <c r="B145" s="5">
        <v>1034.7136722099999</v>
      </c>
      <c r="C145" s="14">
        <v>728773</v>
      </c>
    </row>
    <row r="146" spans="1:3" s="6" customFormat="1">
      <c r="A146" s="4">
        <v>41549</v>
      </c>
      <c r="B146" s="5">
        <v>1034.97968786</v>
      </c>
      <c r="C146" s="14">
        <v>728773</v>
      </c>
    </row>
    <row r="147" spans="1:3" s="6" customFormat="1">
      <c r="A147" s="4">
        <v>41550</v>
      </c>
      <c r="B147" s="5">
        <v>1035.2503322299999</v>
      </c>
      <c r="C147" s="14">
        <v>728773</v>
      </c>
    </row>
    <row r="148" spans="1:3" s="6" customFormat="1">
      <c r="A148" s="4">
        <v>41551</v>
      </c>
      <c r="B148" s="5">
        <v>989.41971622999995</v>
      </c>
      <c r="C148" s="14">
        <v>728773</v>
      </c>
    </row>
    <row r="149" spans="1:3" s="6" customFormat="1">
      <c r="A149" s="4">
        <v>41552</v>
      </c>
      <c r="B149" s="5">
        <v>989.69181155000001</v>
      </c>
      <c r="C149" s="14">
        <v>728773</v>
      </c>
    </row>
    <row r="150" spans="1:3" s="6" customFormat="1">
      <c r="A150" s="4">
        <v>41553</v>
      </c>
      <c r="B150" s="5">
        <v>989.96389210999996</v>
      </c>
      <c r="C150" s="14">
        <v>728773</v>
      </c>
    </row>
    <row r="151" spans="1:3" s="6" customFormat="1">
      <c r="A151" s="4">
        <v>41554</v>
      </c>
      <c r="B151" s="5">
        <v>990.23595790000002</v>
      </c>
      <c r="C151" s="14">
        <v>728773</v>
      </c>
    </row>
    <row r="152" spans="1:3" s="6" customFormat="1">
      <c r="A152" s="4">
        <v>41555</v>
      </c>
      <c r="B152" s="5">
        <v>990.50800893999997</v>
      </c>
      <c r="C152" s="14">
        <v>728773</v>
      </c>
    </row>
    <row r="153" spans="1:3" s="6" customFormat="1">
      <c r="A153" s="4">
        <v>41556</v>
      </c>
      <c r="B153" s="5">
        <v>990.78004522000003</v>
      </c>
      <c r="C153" s="14">
        <v>728773</v>
      </c>
    </row>
    <row r="154" spans="1:3" s="6" customFormat="1">
      <c r="A154" s="4">
        <v>41557</v>
      </c>
      <c r="B154" s="5">
        <v>991.05169100000001</v>
      </c>
      <c r="C154" s="14">
        <v>729783</v>
      </c>
    </row>
    <row r="155" spans="1:3" s="6" customFormat="1">
      <c r="A155" s="4">
        <v>41558</v>
      </c>
      <c r="B155" s="5">
        <v>1042.66713379</v>
      </c>
      <c r="C155" s="14">
        <v>729783</v>
      </c>
    </row>
    <row r="156" spans="1:3" s="6" customFormat="1">
      <c r="A156" s="4">
        <v>41559</v>
      </c>
      <c r="B156" s="5">
        <v>1042.93596443</v>
      </c>
      <c r="C156" s="14">
        <v>729783</v>
      </c>
    </row>
    <row r="157" spans="1:3" s="6" customFormat="1">
      <c r="A157" s="4">
        <v>41560</v>
      </c>
      <c r="B157" s="5">
        <v>1043.2047804700001</v>
      </c>
      <c r="C157" s="14">
        <v>729783</v>
      </c>
    </row>
    <row r="158" spans="1:3" s="6" customFormat="1">
      <c r="A158" s="4">
        <v>41561</v>
      </c>
      <c r="B158" s="5">
        <v>1043.47358194</v>
      </c>
      <c r="C158" s="14">
        <v>729783</v>
      </c>
    </row>
    <row r="159" spans="1:3" s="6" customFormat="1">
      <c r="A159" s="4">
        <v>41562</v>
      </c>
      <c r="B159" s="5">
        <v>1043.7423535400001</v>
      </c>
      <c r="C159" s="14">
        <v>730071</v>
      </c>
    </row>
    <row r="160" spans="1:3" s="6" customFormat="1">
      <c r="A160" s="4">
        <v>41563</v>
      </c>
      <c r="B160" s="5">
        <v>1044.0109449399999</v>
      </c>
      <c r="C160" s="14">
        <v>730071</v>
      </c>
    </row>
    <row r="161" spans="1:3" s="6" customFormat="1">
      <c r="A161" s="4">
        <v>41564</v>
      </c>
      <c r="B161" s="5">
        <v>1045.9983446700001</v>
      </c>
      <c r="C161" s="14">
        <v>730121</v>
      </c>
    </row>
    <row r="162" spans="1:3" s="6" customFormat="1">
      <c r="A162" s="4">
        <v>41565</v>
      </c>
      <c r="B162" s="5">
        <v>1046.09671327</v>
      </c>
      <c r="C162" s="14">
        <v>2000000</v>
      </c>
    </row>
    <row r="163" spans="1:3" s="6" customFormat="1">
      <c r="A163" s="4">
        <v>41566</v>
      </c>
      <c r="B163" s="5">
        <v>1046.1950765300001</v>
      </c>
      <c r="C163" s="14">
        <v>2000000</v>
      </c>
    </row>
    <row r="164" spans="1:3" s="6" customFormat="1">
      <c r="A164" s="4">
        <v>41567</v>
      </c>
      <c r="B164" s="5">
        <v>1046.2934344499999</v>
      </c>
      <c r="C164" s="14">
        <v>2000000</v>
      </c>
    </row>
    <row r="165" spans="1:3" s="6" customFormat="1">
      <c r="A165" s="4">
        <v>41568</v>
      </c>
      <c r="B165" s="5">
        <v>1046.391787</v>
      </c>
      <c r="C165" s="14">
        <v>2000000</v>
      </c>
    </row>
    <row r="166" spans="1:3" s="6" customFormat="1">
      <c r="A166" s="4">
        <v>41569</v>
      </c>
      <c r="B166" s="5">
        <v>1046.4901360199999</v>
      </c>
      <c r="C166" s="14">
        <v>2000000</v>
      </c>
    </row>
    <row r="167" spans="1:3" s="6" customFormat="1">
      <c r="A167" s="4">
        <v>41570</v>
      </c>
      <c r="B167" s="5">
        <v>1041.7398797999999</v>
      </c>
      <c r="C167" s="14">
        <v>2000000</v>
      </c>
    </row>
    <row r="168" spans="1:3" s="6" customFormat="1">
      <c r="A168" s="4">
        <v>41571</v>
      </c>
      <c r="B168" s="5">
        <v>1049.3650389500001</v>
      </c>
      <c r="C168" s="14">
        <v>2000000</v>
      </c>
    </row>
    <row r="169" spans="1:3" s="6" customFormat="1">
      <c r="A169" s="4">
        <v>41572</v>
      </c>
      <c r="B169" s="5">
        <v>1027.21113014</v>
      </c>
      <c r="C169" s="14">
        <v>2000000</v>
      </c>
    </row>
    <row r="170" spans="1:3" s="6" customFormat="1">
      <c r="A170" s="4">
        <v>41573</v>
      </c>
      <c r="B170" s="5">
        <v>1027.4658785399999</v>
      </c>
      <c r="C170" s="14">
        <v>2000000</v>
      </c>
    </row>
    <row r="171" spans="1:3" s="6" customFormat="1">
      <c r="A171" s="4">
        <v>41574</v>
      </c>
      <c r="B171" s="5">
        <v>1027.7206131200001</v>
      </c>
      <c r="C171" s="14">
        <v>2000000</v>
      </c>
    </row>
    <row r="172" spans="1:3" s="6" customFormat="1">
      <c r="A172" s="4">
        <v>41575</v>
      </c>
      <c r="B172" s="5">
        <v>1027.9751131099999</v>
      </c>
      <c r="C172" s="14">
        <v>2000000</v>
      </c>
    </row>
    <row r="173" spans="1:3" s="6" customFormat="1">
      <c r="A173" s="4">
        <v>41576</v>
      </c>
      <c r="B173" s="5">
        <v>1028.23203377</v>
      </c>
      <c r="C173" s="14">
        <v>2000000</v>
      </c>
    </row>
    <row r="174" spans="1:3" s="6" customFormat="1">
      <c r="A174" s="4">
        <v>41577</v>
      </c>
      <c r="B174" s="5">
        <v>1028.4889404999999</v>
      </c>
      <c r="C174" s="14">
        <v>2000000</v>
      </c>
    </row>
    <row r="175" spans="1:3" s="6" customFormat="1">
      <c r="A175" s="4">
        <v>41578</v>
      </c>
      <c r="B175" s="5">
        <v>1106.2698775700001</v>
      </c>
      <c r="C175" s="14">
        <v>2000000</v>
      </c>
    </row>
    <row r="176" spans="1:3" s="6" customFormat="1">
      <c r="A176" s="4">
        <v>41579</v>
      </c>
      <c r="B176" s="5">
        <v>1106.5588190799999</v>
      </c>
      <c r="C176" s="14">
        <v>2000000</v>
      </c>
    </row>
    <row r="177" spans="1:3" s="6" customFormat="1">
      <c r="A177" s="4">
        <v>41580</v>
      </c>
      <c r="B177" s="5">
        <v>1106.8477449300001</v>
      </c>
      <c r="C177" s="14">
        <v>2000000</v>
      </c>
    </row>
    <row r="178" spans="1:3" s="6" customFormat="1">
      <c r="A178" s="4">
        <v>41581</v>
      </c>
      <c r="B178" s="5">
        <v>1107.13665511</v>
      </c>
      <c r="C178" s="14">
        <v>2000000</v>
      </c>
    </row>
    <row r="179" spans="1:3" s="6" customFormat="1">
      <c r="A179" s="4">
        <v>41582</v>
      </c>
      <c r="B179" s="5">
        <v>1107.42554963</v>
      </c>
      <c r="C179" s="14">
        <v>2000000</v>
      </c>
    </row>
    <row r="180" spans="1:3" s="6" customFormat="1">
      <c r="A180" s="4">
        <v>41583</v>
      </c>
      <c r="B180" s="5">
        <v>1107.7137439999999</v>
      </c>
      <c r="C180" s="14">
        <v>2000000</v>
      </c>
    </row>
    <row r="181" spans="1:3" s="6" customFormat="1">
      <c r="A181" s="4">
        <v>41584</v>
      </c>
      <c r="B181" s="5">
        <v>1108.095423</v>
      </c>
      <c r="C181" s="14">
        <v>2000000</v>
      </c>
    </row>
    <row r="182" spans="1:3" s="6" customFormat="1">
      <c r="A182" s="4">
        <v>41585</v>
      </c>
      <c r="B182" s="5">
        <v>1108.38370618</v>
      </c>
      <c r="C182" s="14">
        <v>2000000</v>
      </c>
    </row>
    <row r="183" spans="1:3" s="6" customFormat="1">
      <c r="A183" s="4">
        <v>41586</v>
      </c>
      <c r="B183" s="5">
        <v>1108.602343</v>
      </c>
      <c r="C183" s="14">
        <v>2000000</v>
      </c>
    </row>
    <row r="184" spans="1:3" s="6" customFormat="1">
      <c r="A184" s="4">
        <v>41587</v>
      </c>
      <c r="B184" s="5">
        <v>1108.89175</v>
      </c>
      <c r="C184" s="14">
        <v>2000000</v>
      </c>
    </row>
    <row r="185" spans="1:3" s="6" customFormat="1">
      <c r="A185" s="4">
        <v>41588</v>
      </c>
      <c r="B185" s="5">
        <v>1109.181141</v>
      </c>
      <c r="C185" s="14">
        <v>2000000</v>
      </c>
    </row>
    <row r="186" spans="1:3" s="6" customFormat="1">
      <c r="A186" s="4">
        <v>41589</v>
      </c>
      <c r="B186" s="5">
        <v>1109.47051678</v>
      </c>
      <c r="C186" s="14">
        <v>2000000</v>
      </c>
    </row>
    <row r="187" spans="1:3" s="6" customFormat="1">
      <c r="A187" s="4">
        <v>41590</v>
      </c>
      <c r="B187" s="5">
        <v>1111.36691346</v>
      </c>
      <c r="C187" s="14">
        <v>2000000</v>
      </c>
    </row>
    <row r="188" spans="1:3" s="6" customFormat="1">
      <c r="A188" s="4">
        <v>41591</v>
      </c>
      <c r="B188" s="5">
        <v>1111.6561702900001</v>
      </c>
      <c r="C188" s="14">
        <v>2000000</v>
      </c>
    </row>
    <row r="189" spans="1:3" s="6" customFormat="1">
      <c r="A189" s="4">
        <v>41592</v>
      </c>
      <c r="B189" s="5">
        <v>1111.9454114299999</v>
      </c>
      <c r="C189" s="14">
        <v>2000000</v>
      </c>
    </row>
    <row r="190" spans="1:3" s="6" customFormat="1">
      <c r="A190" s="4">
        <v>41593</v>
      </c>
      <c r="B190" s="5">
        <v>1112.2346368999999</v>
      </c>
      <c r="C190" s="14">
        <v>2000000</v>
      </c>
    </row>
    <row r="191" spans="1:3" s="6" customFormat="1">
      <c r="A191" s="4">
        <v>41594</v>
      </c>
      <c r="B191" s="5">
        <v>1112.52384667</v>
      </c>
      <c r="C191" s="14">
        <v>2000000</v>
      </c>
    </row>
    <row r="192" spans="1:3" s="6" customFormat="1">
      <c r="A192" s="4">
        <v>41595</v>
      </c>
      <c r="B192" s="5">
        <v>1112.8130407599999</v>
      </c>
      <c r="C192" s="14">
        <v>2000000</v>
      </c>
    </row>
    <row r="193" spans="1:3" s="6" customFormat="1">
      <c r="A193" s="4">
        <v>41596</v>
      </c>
      <c r="B193" s="5">
        <v>1113.10234008</v>
      </c>
      <c r="C193" s="14">
        <v>2000000</v>
      </c>
    </row>
    <row r="194" spans="1:3" s="6" customFormat="1">
      <c r="A194" s="4">
        <v>41597</v>
      </c>
      <c r="B194" s="5">
        <v>1112.6878353300001</v>
      </c>
      <c r="C194" s="14">
        <v>2000000</v>
      </c>
    </row>
    <row r="195" spans="1:3" s="6" customFormat="1">
      <c r="A195" s="4">
        <v>41598</v>
      </c>
      <c r="B195" s="5">
        <v>1112.9771414500001</v>
      </c>
      <c r="C195" s="14">
        <v>2000000</v>
      </c>
    </row>
    <row r="196" spans="1:3" s="6" customFormat="1">
      <c r="A196" s="4">
        <v>41599</v>
      </c>
      <c r="B196" s="5">
        <v>1113.2664318899999</v>
      </c>
      <c r="C196" s="14">
        <v>2000000</v>
      </c>
    </row>
    <row r="197" spans="1:3" s="6" customFormat="1">
      <c r="A197" s="4">
        <v>41600</v>
      </c>
      <c r="B197" s="5">
        <v>1113.5557066399999</v>
      </c>
      <c r="C197" s="14">
        <v>2000000</v>
      </c>
    </row>
    <row r="198" spans="1:3" s="6" customFormat="1">
      <c r="A198" s="4">
        <v>41601</v>
      </c>
      <c r="B198" s="5">
        <v>1113.8449657000001</v>
      </c>
      <c r="C198" s="14">
        <v>2000000</v>
      </c>
    </row>
    <row r="199" spans="1:3" s="6" customFormat="1">
      <c r="A199" s="4">
        <v>41602</v>
      </c>
      <c r="B199" s="5">
        <v>1114.1342090799999</v>
      </c>
      <c r="C199" s="14">
        <v>2000000</v>
      </c>
    </row>
    <row r="200" spans="1:3" s="6" customFormat="1">
      <c r="A200" s="4">
        <v>41603</v>
      </c>
      <c r="B200" s="5">
        <v>1115.40179874</v>
      </c>
      <c r="C200" s="14">
        <v>2000000</v>
      </c>
    </row>
    <row r="201" spans="1:3" s="6" customFormat="1">
      <c r="A201" s="4">
        <v>41604</v>
      </c>
      <c r="B201" s="5">
        <v>1115.69093946</v>
      </c>
      <c r="C201" s="14">
        <v>2000000</v>
      </c>
    </row>
    <row r="202" spans="1:3" s="6" customFormat="1">
      <c r="A202" s="4">
        <v>41605</v>
      </c>
      <c r="B202" s="5">
        <v>1115.97871674</v>
      </c>
      <c r="C202" s="14">
        <v>2000000</v>
      </c>
    </row>
    <row r="203" spans="1:3" s="6" customFormat="1">
      <c r="A203" s="4">
        <v>41606</v>
      </c>
      <c r="B203" s="5">
        <v>1116.65799831</v>
      </c>
      <c r="C203" s="14">
        <v>2000000</v>
      </c>
    </row>
    <row r="204" spans="1:3" s="6" customFormat="1">
      <c r="A204" s="4">
        <v>41607</v>
      </c>
      <c r="B204" s="5">
        <v>1112.3878083</v>
      </c>
      <c r="C204" s="14">
        <v>2000000</v>
      </c>
    </row>
    <row r="205" spans="1:3" s="6" customFormat="1">
      <c r="A205" s="4">
        <v>41608</v>
      </c>
      <c r="B205" s="5">
        <v>1112.6590718099999</v>
      </c>
      <c r="C205" s="14">
        <v>2000000</v>
      </c>
    </row>
    <row r="206" spans="1:3" s="6" customFormat="1">
      <c r="A206" s="4">
        <v>41609</v>
      </c>
      <c r="B206" s="5">
        <v>1112.9295628699999</v>
      </c>
      <c r="C206" s="14">
        <v>2000000</v>
      </c>
    </row>
    <row r="207" spans="1:3" s="6" customFormat="1">
      <c r="A207" s="4">
        <v>41610</v>
      </c>
      <c r="B207" s="5">
        <v>1113.20079715</v>
      </c>
      <c r="C207" s="14">
        <v>2000000</v>
      </c>
    </row>
    <row r="208" spans="1:3" s="6" customFormat="1">
      <c r="A208" s="4">
        <v>41611</v>
      </c>
      <c r="B208" s="5">
        <v>1113.47277461</v>
      </c>
      <c r="C208" s="14">
        <v>2000000</v>
      </c>
    </row>
    <row r="209" spans="1:3" s="6" customFormat="1">
      <c r="A209" s="4">
        <v>41612</v>
      </c>
      <c r="B209" s="5">
        <v>1113.74397959</v>
      </c>
      <c r="C209" s="14">
        <v>2000000</v>
      </c>
    </row>
    <row r="210" spans="1:3" s="6" customFormat="1">
      <c r="A210" s="4">
        <v>41613</v>
      </c>
      <c r="B210" s="5">
        <v>1111.50814485</v>
      </c>
      <c r="C210" s="14">
        <v>2000000</v>
      </c>
    </row>
    <row r="211" spans="1:3" s="6" customFormat="1">
      <c r="A211" s="4">
        <v>41614</v>
      </c>
      <c r="B211" s="5">
        <v>1108.4279246200001</v>
      </c>
      <c r="C211" s="14">
        <v>2000000</v>
      </c>
    </row>
    <row r="212" spans="1:3" s="6" customFormat="1">
      <c r="A212" s="4">
        <v>41615</v>
      </c>
      <c r="B212" s="5">
        <v>1108.7038425799999</v>
      </c>
      <c r="C212" s="14">
        <v>2000000</v>
      </c>
    </row>
    <row r="213" spans="1:3" s="6" customFormat="1">
      <c r="A213" s="4">
        <v>41616</v>
      </c>
      <c r="B213" s="5">
        <v>1108.9797455800001</v>
      </c>
      <c r="C213" s="14">
        <v>2000000</v>
      </c>
    </row>
    <row r="214" spans="1:3" s="6" customFormat="1">
      <c r="A214" s="4">
        <v>41617</v>
      </c>
      <c r="B214" s="5">
        <v>1102.10286058</v>
      </c>
      <c r="C214" s="14">
        <v>2000000</v>
      </c>
    </row>
    <row r="215" spans="1:3" s="6" customFormat="1">
      <c r="A215" s="4">
        <v>41618</v>
      </c>
      <c r="B215" s="5">
        <v>1102.9803755600001</v>
      </c>
      <c r="C215" s="14">
        <v>2000000</v>
      </c>
    </row>
    <row r="216" spans="1:3" s="6" customFormat="1">
      <c r="A216" s="4">
        <v>41619</v>
      </c>
      <c r="B216" s="5">
        <v>1103.27727101</v>
      </c>
      <c r="C216" s="14">
        <v>2000000</v>
      </c>
    </row>
    <row r="217" spans="1:3" s="6" customFormat="1">
      <c r="A217" s="4">
        <v>41620</v>
      </c>
      <c r="B217" s="5">
        <v>1103.5104259</v>
      </c>
      <c r="C217" s="14">
        <v>2000000</v>
      </c>
    </row>
    <row r="218" spans="1:3" s="6" customFormat="1">
      <c r="A218" s="4">
        <v>41621</v>
      </c>
      <c r="B218" s="5">
        <v>1103.94606686</v>
      </c>
      <c r="C218" s="14">
        <v>2000000</v>
      </c>
    </row>
    <row r="219" spans="1:3" s="6" customFormat="1">
      <c r="A219" s="4">
        <v>41622</v>
      </c>
      <c r="B219" s="5">
        <v>1104.24275076</v>
      </c>
      <c r="C219" s="14">
        <v>2000000</v>
      </c>
    </row>
    <row r="220" spans="1:3" s="6" customFormat="1">
      <c r="A220" s="4">
        <v>41623</v>
      </c>
      <c r="B220" s="5">
        <v>1104.5395355200001</v>
      </c>
      <c r="C220" s="14">
        <v>2000000</v>
      </c>
    </row>
    <row r="221" spans="1:3" s="6" customFormat="1">
      <c r="A221" s="4">
        <v>41624</v>
      </c>
      <c r="B221" s="5">
        <v>1104.62102428</v>
      </c>
      <c r="C221" s="14">
        <v>2000000</v>
      </c>
    </row>
    <row r="222" spans="1:3" s="6" customFormat="1">
      <c r="A222" s="4">
        <v>41625</v>
      </c>
      <c r="B222" s="5">
        <v>1104.9177885399999</v>
      </c>
      <c r="C222" s="14">
        <v>2000000</v>
      </c>
    </row>
    <row r="223" spans="1:3" s="6" customFormat="1">
      <c r="A223" s="4">
        <v>41626</v>
      </c>
      <c r="B223" s="5">
        <v>1108.46527836</v>
      </c>
      <c r="C223" s="14">
        <v>2000000</v>
      </c>
    </row>
    <row r="224" spans="1:3" s="6" customFormat="1">
      <c r="A224" s="4">
        <v>41627</v>
      </c>
      <c r="B224" s="5">
        <v>1108.7612470900001</v>
      </c>
      <c r="C224" s="14">
        <v>2000000</v>
      </c>
    </row>
    <row r="225" spans="1:3" s="6" customFormat="1">
      <c r="A225" s="4">
        <v>41628</v>
      </c>
      <c r="B225" s="5">
        <v>1109.05719978</v>
      </c>
      <c r="C225" s="14">
        <v>2000000</v>
      </c>
    </row>
    <row r="226" spans="1:3" s="6" customFormat="1">
      <c r="A226" s="4">
        <v>41629</v>
      </c>
      <c r="B226" s="5">
        <v>1109.3531364200001</v>
      </c>
      <c r="C226" s="14">
        <v>2000000</v>
      </c>
    </row>
    <row r="227" spans="1:3" s="6" customFormat="1">
      <c r="A227" s="4">
        <v>41630</v>
      </c>
      <c r="B227" s="5">
        <v>1109.6490570200001</v>
      </c>
      <c r="C227" s="14">
        <v>2000000</v>
      </c>
    </row>
    <row r="228" spans="1:3" s="6" customFormat="1">
      <c r="A228" s="4">
        <v>41631</v>
      </c>
      <c r="B228" s="5">
        <v>1109.94503854</v>
      </c>
      <c r="C228" s="14">
        <v>2000000</v>
      </c>
    </row>
    <row r="229" spans="1:3" s="6" customFormat="1">
      <c r="A229" s="4">
        <v>41632</v>
      </c>
      <c r="B229" s="5">
        <v>1110.19060511</v>
      </c>
      <c r="C229" s="14">
        <v>2000000</v>
      </c>
    </row>
    <row r="230" spans="1:3" s="6" customFormat="1">
      <c r="A230" s="4">
        <v>41633</v>
      </c>
      <c r="B230" s="5">
        <v>1110.4865572799999</v>
      </c>
      <c r="C230" s="14">
        <v>2000000</v>
      </c>
    </row>
    <row r="231" spans="1:3" s="6" customFormat="1">
      <c r="A231" s="4">
        <v>41634</v>
      </c>
      <c r="B231" s="5">
        <v>1111.31329175</v>
      </c>
      <c r="C231" s="14">
        <v>2000000</v>
      </c>
    </row>
    <row r="232" spans="1:3" s="6" customFormat="1">
      <c r="A232" s="4">
        <v>41635</v>
      </c>
      <c r="B232" s="5">
        <v>1107.31298505</v>
      </c>
      <c r="C232" s="14">
        <v>2000000</v>
      </c>
    </row>
    <row r="233" spans="1:3" s="6" customFormat="1">
      <c r="A233" s="4">
        <v>41636</v>
      </c>
      <c r="B233" s="5">
        <v>1107.6065208299999</v>
      </c>
      <c r="C233" s="14">
        <v>2000000</v>
      </c>
    </row>
    <row r="234" spans="1:3" s="6" customFormat="1">
      <c r="A234" s="4">
        <v>41637</v>
      </c>
      <c r="B234" s="5">
        <v>1107.9000407000001</v>
      </c>
      <c r="C234" s="14">
        <v>2000000</v>
      </c>
    </row>
    <row r="235" spans="1:3" s="6" customFormat="1">
      <c r="A235" s="4">
        <v>41638</v>
      </c>
      <c r="B235" s="5">
        <v>1112.0548839600001</v>
      </c>
      <c r="C235" s="14">
        <v>2000000</v>
      </c>
    </row>
    <row r="236" spans="1:3" s="6" customFormat="1">
      <c r="A236" s="4">
        <v>41639</v>
      </c>
      <c r="B236" s="5">
        <v>1054.8646937000001</v>
      </c>
      <c r="C236" s="14">
        <v>2000000</v>
      </c>
    </row>
    <row r="237" spans="1:3" s="6" customFormat="1">
      <c r="A237" s="4">
        <v>41640</v>
      </c>
      <c r="B237" s="5">
        <v>1055.1841733199999</v>
      </c>
      <c r="C237" s="14">
        <v>2000000</v>
      </c>
    </row>
    <row r="238" spans="1:3" s="6" customFormat="1">
      <c r="A238" s="4">
        <v>41641</v>
      </c>
      <c r="B238" s="5">
        <v>1055.5036356099999</v>
      </c>
      <c r="C238" s="14">
        <v>2000000</v>
      </c>
    </row>
    <row r="239" spans="1:3" s="6" customFormat="1">
      <c r="A239" s="4">
        <v>41642</v>
      </c>
      <c r="B239" s="5">
        <v>1055.8162417000001</v>
      </c>
      <c r="C239" s="14">
        <v>2000000</v>
      </c>
    </row>
    <row r="240" spans="1:3" s="6" customFormat="1">
      <c r="A240" s="4">
        <v>41643</v>
      </c>
      <c r="B240" s="5">
        <v>1056.1350026699999</v>
      </c>
      <c r="C240" s="14">
        <v>2000000</v>
      </c>
    </row>
    <row r="241" spans="1:3" s="6" customFormat="1">
      <c r="A241" s="4">
        <v>41644</v>
      </c>
      <c r="B241" s="5">
        <v>1056.4537463500001</v>
      </c>
      <c r="C241" s="14">
        <v>2000000</v>
      </c>
    </row>
    <row r="242" spans="1:3" s="6" customFormat="1">
      <c r="A242" s="4">
        <v>41645</v>
      </c>
      <c r="B242" s="5">
        <v>1056.7724727299999</v>
      </c>
      <c r="C242" s="14">
        <v>2000000</v>
      </c>
    </row>
    <row r="243" spans="1:3" s="6" customFormat="1">
      <c r="A243" s="4">
        <v>41646</v>
      </c>
      <c r="B243" s="5">
        <v>1057.0560788299999</v>
      </c>
      <c r="C243" s="14">
        <v>2000000</v>
      </c>
    </row>
    <row r="244" spans="1:3" s="6" customFormat="1">
      <c r="A244" s="4">
        <v>41647</v>
      </c>
      <c r="B244" s="5">
        <v>1045.4665212100001</v>
      </c>
      <c r="C244" s="14">
        <v>2000000</v>
      </c>
    </row>
    <row r="245" spans="1:3" s="6" customFormat="1">
      <c r="A245" s="4">
        <v>41648</v>
      </c>
      <c r="B245" s="5">
        <v>1040.0767737599999</v>
      </c>
      <c r="C245" s="14">
        <v>2000000</v>
      </c>
    </row>
    <row r="246" spans="1:3" s="6" customFormat="1">
      <c r="A246" s="4">
        <v>41649</v>
      </c>
      <c r="B246" s="5">
        <v>1040.5577884300001</v>
      </c>
      <c r="C246" s="14">
        <v>2000000</v>
      </c>
    </row>
    <row r="247" spans="1:3" s="6" customFormat="1">
      <c r="A247" s="4">
        <v>41650</v>
      </c>
      <c r="B247" s="5">
        <v>1040.89708161</v>
      </c>
      <c r="C247" s="14">
        <v>2000000</v>
      </c>
    </row>
    <row r="248" spans="1:3" s="6" customFormat="1">
      <c r="A248" s="4">
        <v>41651</v>
      </c>
      <c r="B248" s="5">
        <v>1041.23635638</v>
      </c>
      <c r="C248" s="14">
        <v>2000000</v>
      </c>
    </row>
    <row r="249" spans="1:3" s="6" customFormat="1">
      <c r="A249" s="4">
        <v>41652</v>
      </c>
      <c r="B249" s="5">
        <v>1041.5756127499999</v>
      </c>
      <c r="C249" s="14">
        <v>2000000</v>
      </c>
    </row>
    <row r="250" spans="1:3" s="6" customFormat="1">
      <c r="A250" s="4">
        <v>41653</v>
      </c>
      <c r="B250" s="5">
        <v>1046.90719876</v>
      </c>
      <c r="C250" s="14">
        <v>2000000</v>
      </c>
    </row>
    <row r="251" spans="1:3" s="6" customFormat="1">
      <c r="A251" s="4">
        <v>41654</v>
      </c>
      <c r="B251" s="5">
        <v>1049.06523309</v>
      </c>
      <c r="C251" s="14">
        <v>2000000</v>
      </c>
    </row>
    <row r="252" spans="1:3" s="6" customFormat="1">
      <c r="A252" s="4">
        <v>41655</v>
      </c>
      <c r="B252" s="5">
        <v>1049.4040646999999</v>
      </c>
      <c r="C252" s="14">
        <v>2000000</v>
      </c>
    </row>
    <row r="253" spans="1:3" s="6" customFormat="1">
      <c r="A253" s="4">
        <v>41656</v>
      </c>
      <c r="B253" s="5">
        <v>1050.1646401</v>
      </c>
      <c r="C253" s="14">
        <v>2000000</v>
      </c>
    </row>
    <row r="254" spans="1:3" s="6" customFormat="1">
      <c r="A254" s="4">
        <v>41657</v>
      </c>
      <c r="B254" s="5">
        <v>1050.5173751899999</v>
      </c>
      <c r="C254" s="14">
        <v>2000000</v>
      </c>
    </row>
    <row r="255" spans="1:3" s="6" customFormat="1">
      <c r="A255" s="4">
        <v>41658</v>
      </c>
      <c r="B255" s="5">
        <v>1050.87009115</v>
      </c>
      <c r="C255" s="14">
        <v>2000000</v>
      </c>
    </row>
    <row r="256" spans="1:3" s="6" customFormat="1">
      <c r="A256" s="4">
        <v>41659</v>
      </c>
      <c r="B256" s="5">
        <v>1051.2227879699999</v>
      </c>
      <c r="C256" s="14">
        <v>2000000</v>
      </c>
    </row>
    <row r="257" spans="1:3" s="6" customFormat="1">
      <c r="A257" s="4">
        <v>41660</v>
      </c>
      <c r="B257" s="5">
        <v>1051.57546566</v>
      </c>
      <c r="C257" s="14">
        <v>2000000</v>
      </c>
    </row>
    <row r="258" spans="1:3" s="6" customFormat="1">
      <c r="A258" s="4">
        <v>41661</v>
      </c>
      <c r="B258" s="5">
        <v>1051.9281071299999</v>
      </c>
      <c r="C258" s="14">
        <v>2000000</v>
      </c>
    </row>
    <row r="259" spans="1:3" s="6" customFormat="1">
      <c r="A259" s="4">
        <v>41662</v>
      </c>
      <c r="B259" s="5">
        <v>1052.9037463100001</v>
      </c>
      <c r="C259" s="14">
        <v>2000000</v>
      </c>
    </row>
    <row r="260" spans="1:3" s="6" customFormat="1">
      <c r="A260" s="4">
        <v>41663</v>
      </c>
      <c r="B260" s="5">
        <v>1053.2563328000001</v>
      </c>
      <c r="C260" s="14">
        <v>2000000</v>
      </c>
    </row>
    <row r="261" spans="1:3" s="6" customFormat="1">
      <c r="A261" s="4">
        <v>41664</v>
      </c>
      <c r="B261" s="5">
        <v>1053.6089001600001</v>
      </c>
      <c r="C261" s="14">
        <v>2000000</v>
      </c>
    </row>
    <row r="262" spans="1:3" s="6" customFormat="1">
      <c r="A262" s="4">
        <v>41665</v>
      </c>
      <c r="B262" s="5">
        <v>1053.9614484000001</v>
      </c>
      <c r="C262" s="14">
        <v>2000000</v>
      </c>
    </row>
    <row r="263" spans="1:3" s="6" customFormat="1">
      <c r="A263" s="4">
        <v>41666</v>
      </c>
      <c r="B263" s="5">
        <v>1053.7768177200001</v>
      </c>
      <c r="C263" s="14">
        <v>2000000</v>
      </c>
    </row>
    <row r="264" spans="1:3" s="6" customFormat="1">
      <c r="A264" s="4">
        <v>41667</v>
      </c>
      <c r="B264" s="5">
        <v>1053.9091734399999</v>
      </c>
      <c r="C264" s="14">
        <v>2000000</v>
      </c>
    </row>
    <row r="265" spans="1:3" s="6" customFormat="1">
      <c r="A265" s="4">
        <v>41668</v>
      </c>
      <c r="B265" s="5">
        <v>1053.9867054900001</v>
      </c>
      <c r="C265" s="14">
        <v>2000000</v>
      </c>
    </row>
    <row r="266" spans="1:3" s="6" customFormat="1">
      <c r="A266" s="4">
        <v>41669</v>
      </c>
      <c r="B266" s="5">
        <v>1054.3392552400001</v>
      </c>
      <c r="C266" s="14">
        <v>2000000</v>
      </c>
    </row>
    <row r="267" spans="1:3" s="6" customFormat="1">
      <c r="A267" s="4">
        <v>41670</v>
      </c>
      <c r="B267" s="5">
        <v>1049.1889311299999</v>
      </c>
      <c r="C267" s="14">
        <v>2000000</v>
      </c>
    </row>
    <row r="268" spans="1:3" s="6" customFormat="1">
      <c r="A268" s="4">
        <v>41671</v>
      </c>
      <c r="B268" s="5">
        <v>1049.5415033700001</v>
      </c>
      <c r="C268" s="14">
        <v>2000000</v>
      </c>
    </row>
    <row r="269" spans="1:3" s="6" customFormat="1">
      <c r="A269" s="4">
        <v>41672</v>
      </c>
      <c r="B269" s="5">
        <v>1049.8940393800001</v>
      </c>
      <c r="C269" s="14">
        <v>2000000</v>
      </c>
    </row>
    <row r="270" spans="1:3" s="6" customFormat="1">
      <c r="A270" s="4">
        <v>41673</v>
      </c>
      <c r="B270" s="5">
        <v>1050.2460022099999</v>
      </c>
      <c r="C270" s="14">
        <v>2000000</v>
      </c>
    </row>
    <row r="271" spans="1:3" s="6" customFormat="1">
      <c r="A271" s="4">
        <v>41674</v>
      </c>
      <c r="B271" s="5">
        <v>1050.59714005</v>
      </c>
      <c r="C271" s="14">
        <v>2000000</v>
      </c>
    </row>
    <row r="272" spans="1:3" s="6" customFormat="1">
      <c r="A272" s="4">
        <v>41675</v>
      </c>
      <c r="B272" s="5">
        <v>1081.6399698299999</v>
      </c>
      <c r="C272" s="14">
        <v>2000000</v>
      </c>
    </row>
    <row r="273" spans="1:3" s="6" customFormat="1">
      <c r="A273" s="4">
        <v>41676</v>
      </c>
      <c r="B273" s="5">
        <v>1081.98940438</v>
      </c>
      <c r="C273" s="14">
        <v>2000000</v>
      </c>
    </row>
    <row r="274" spans="1:3" s="6" customFormat="1">
      <c r="A274" s="4">
        <v>41677</v>
      </c>
      <c r="B274" s="5">
        <v>1082.3390679700001</v>
      </c>
      <c r="C274" s="14">
        <v>2000000</v>
      </c>
    </row>
    <row r="275" spans="1:3" s="6" customFormat="1">
      <c r="A275" s="4">
        <v>41678</v>
      </c>
      <c r="B275" s="5">
        <v>1082.6884646000001</v>
      </c>
      <c r="C275" s="14">
        <v>2000000</v>
      </c>
    </row>
    <row r="276" spans="1:3" s="6" customFormat="1">
      <c r="A276" s="4">
        <v>41679</v>
      </c>
      <c r="B276" s="5">
        <v>1083.0378422700001</v>
      </c>
      <c r="C276" s="14">
        <v>2000000</v>
      </c>
    </row>
    <row r="277" spans="1:3" s="6" customFormat="1">
      <c r="A277" s="4">
        <v>41680</v>
      </c>
      <c r="B277" s="5">
        <v>1083.3827997000001</v>
      </c>
      <c r="C277" s="14">
        <v>2000000</v>
      </c>
    </row>
    <row r="278" spans="1:3" s="6" customFormat="1">
      <c r="A278" s="4">
        <v>41681</v>
      </c>
      <c r="B278" s="5">
        <v>1083.7298034</v>
      </c>
      <c r="C278" s="14">
        <v>2000000</v>
      </c>
    </row>
    <row r="279" spans="1:3" s="6" customFormat="1">
      <c r="A279" s="4">
        <v>41682</v>
      </c>
      <c r="B279" s="5">
        <v>1084.0336745499999</v>
      </c>
      <c r="C279" s="14">
        <v>2000000</v>
      </c>
    </row>
    <row r="280" spans="1:3" s="6" customFormat="1">
      <c r="A280" s="4">
        <v>41683</v>
      </c>
      <c r="B280" s="5">
        <v>1084.3821170799999</v>
      </c>
      <c r="C280" s="14">
        <v>2000000</v>
      </c>
    </row>
    <row r="281" spans="1:3" s="6" customFormat="1">
      <c r="A281" s="4">
        <v>41684</v>
      </c>
      <c r="B281" s="5">
        <v>1084.7314966199999</v>
      </c>
      <c r="C281" s="14">
        <v>2000000</v>
      </c>
    </row>
    <row r="282" spans="1:3" s="6" customFormat="1">
      <c r="A282" s="4">
        <v>41685</v>
      </c>
      <c r="B282" s="5">
        <v>1085.08085721</v>
      </c>
      <c r="C282" s="14">
        <v>2000000</v>
      </c>
    </row>
    <row r="283" spans="1:3" s="6" customFormat="1">
      <c r="A283" s="4">
        <v>41686</v>
      </c>
      <c r="B283" s="5">
        <v>1085.4301988499999</v>
      </c>
      <c r="C283" s="14">
        <v>2000000</v>
      </c>
    </row>
    <row r="284" spans="1:3" s="6" customFormat="1">
      <c r="A284" s="4">
        <v>41687</v>
      </c>
      <c r="B284" s="5">
        <v>1083.8120435000001</v>
      </c>
      <c r="C284" s="14">
        <v>2000000</v>
      </c>
    </row>
    <row r="285" spans="1:3" s="6" customFormat="1">
      <c r="A285" s="4">
        <v>41688</v>
      </c>
      <c r="B285" s="5">
        <v>1084.2034230700001</v>
      </c>
      <c r="C285" s="14">
        <v>2000000</v>
      </c>
    </row>
    <row r="286" spans="1:3" s="6" customFormat="1">
      <c r="A286" s="4">
        <v>41689</v>
      </c>
      <c r="B286" s="5">
        <v>1086.6882065899999</v>
      </c>
      <c r="C286" s="14">
        <v>2000000</v>
      </c>
    </row>
    <row r="287" spans="1:3" s="6" customFormat="1">
      <c r="A287" s="4">
        <v>41690</v>
      </c>
      <c r="B287" s="5">
        <v>1087.68956538</v>
      </c>
      <c r="C287" s="14">
        <v>2000000</v>
      </c>
    </row>
    <row r="288" spans="1:3" s="6" customFormat="1">
      <c r="A288" s="4">
        <v>41691</v>
      </c>
      <c r="B288" s="5">
        <v>1087.97485964</v>
      </c>
      <c r="C288" s="14">
        <v>2000000</v>
      </c>
    </row>
    <row r="289" spans="1:3" s="6" customFormat="1">
      <c r="A289" s="4">
        <v>41692</v>
      </c>
      <c r="B289" s="5">
        <v>1088.3660133799999</v>
      </c>
      <c r="C289" s="14">
        <v>2000000</v>
      </c>
    </row>
    <row r="290" spans="1:3" s="6" customFormat="1">
      <c r="A290" s="4">
        <v>41693</v>
      </c>
      <c r="B290" s="5">
        <v>1088.7571459000001</v>
      </c>
      <c r="C290" s="14">
        <v>2000000</v>
      </c>
    </row>
    <row r="291" spans="1:3" s="6" customFormat="1">
      <c r="A291" s="4">
        <v>41694</v>
      </c>
      <c r="B291" s="5">
        <v>1089.14839949</v>
      </c>
      <c r="C291" s="14">
        <v>2000000</v>
      </c>
    </row>
    <row r="292" spans="1:3" s="6" customFormat="1">
      <c r="A292" s="4">
        <v>41695</v>
      </c>
      <c r="B292" s="5">
        <v>1089.5394895699999</v>
      </c>
      <c r="C292" s="14">
        <v>2000000</v>
      </c>
    </row>
    <row r="293" spans="1:3" s="6" customFormat="1">
      <c r="A293" s="4">
        <v>41696</v>
      </c>
      <c r="B293" s="5">
        <v>1086.86307498</v>
      </c>
      <c r="C293" s="14">
        <v>2000000</v>
      </c>
    </row>
    <row r="294" spans="1:3" s="6" customFormat="1">
      <c r="A294" s="4">
        <v>41697</v>
      </c>
      <c r="B294" s="5">
        <v>1087.25428906</v>
      </c>
      <c r="C294" s="14">
        <v>2000000</v>
      </c>
    </row>
    <row r="295" spans="1:3" s="6" customFormat="1">
      <c r="A295" s="4">
        <v>41698</v>
      </c>
      <c r="B295" s="5">
        <v>1087.4504730399999</v>
      </c>
      <c r="C295" s="14">
        <v>2000000</v>
      </c>
    </row>
    <row r="296" spans="1:3" s="6" customFormat="1">
      <c r="A296" s="4">
        <v>41699</v>
      </c>
      <c r="B296" s="5">
        <v>1087.8414431900001</v>
      </c>
      <c r="C296" s="14">
        <v>2000000</v>
      </c>
    </row>
    <row r="297" spans="1:3" s="6" customFormat="1">
      <c r="A297" s="4">
        <v>41700</v>
      </c>
      <c r="B297" s="5">
        <v>1088.2323921300001</v>
      </c>
      <c r="C297" s="14">
        <v>2000000</v>
      </c>
    </row>
    <row r="298" spans="1:3" s="6" customFormat="1">
      <c r="A298" s="4">
        <v>41701</v>
      </c>
      <c r="B298" s="5">
        <v>1088.6242905300001</v>
      </c>
      <c r="C298" s="14">
        <v>2000000</v>
      </c>
    </row>
    <row r="299" spans="1:3" s="6" customFormat="1">
      <c r="A299" s="4">
        <v>41702</v>
      </c>
      <c r="B299" s="5">
        <v>1089.01339609</v>
      </c>
      <c r="C299" s="14">
        <v>2000000</v>
      </c>
    </row>
    <row r="300" spans="1:3" s="6" customFormat="1">
      <c r="A300" s="4">
        <v>41703</v>
      </c>
      <c r="B300" s="5">
        <v>1089.4027793299999</v>
      </c>
      <c r="C300" s="14">
        <v>2000000</v>
      </c>
    </row>
    <row r="301" spans="1:3" s="6" customFormat="1">
      <c r="A301" s="4">
        <v>41704</v>
      </c>
      <c r="B301" s="5">
        <v>1089.7921414499999</v>
      </c>
      <c r="C301" s="14">
        <v>2000000</v>
      </c>
    </row>
    <row r="302" spans="1:3" s="6" customFormat="1">
      <c r="A302" s="4">
        <v>41705</v>
      </c>
      <c r="B302" s="5">
        <v>1091.85526609</v>
      </c>
      <c r="C302" s="14">
        <v>2000000</v>
      </c>
    </row>
    <row r="303" spans="1:3" s="6" customFormat="1">
      <c r="A303" s="4">
        <v>41706</v>
      </c>
      <c r="B303" s="5">
        <v>1092.2444951800001</v>
      </c>
      <c r="C303" s="14">
        <v>2000000</v>
      </c>
    </row>
    <row r="304" spans="1:3" s="6" customFormat="1">
      <c r="A304" s="4">
        <v>41707</v>
      </c>
      <c r="B304" s="5">
        <v>1092.63370317</v>
      </c>
      <c r="C304" s="14">
        <v>2000000</v>
      </c>
    </row>
    <row r="305" spans="1:3" s="6" customFormat="1">
      <c r="A305" s="4">
        <v>41708</v>
      </c>
      <c r="B305" s="5">
        <v>1090.76514094</v>
      </c>
      <c r="C305" s="14">
        <v>2000000</v>
      </c>
    </row>
    <row r="306" spans="1:3" s="6" customFormat="1">
      <c r="A306" s="4">
        <v>41709</v>
      </c>
      <c r="B306" s="5">
        <v>1091.1544292200001</v>
      </c>
      <c r="C306" s="14">
        <v>2000000</v>
      </c>
    </row>
    <row r="307" spans="1:3" s="6" customFormat="1">
      <c r="A307" s="4">
        <v>41710</v>
      </c>
      <c r="B307" s="5">
        <v>1091.31453923</v>
      </c>
      <c r="C307" s="14">
        <v>2000000</v>
      </c>
    </row>
    <row r="308" spans="1:3" s="6" customFormat="1">
      <c r="A308" s="4">
        <v>41711</v>
      </c>
      <c r="B308" s="5">
        <v>1091.7414549600001</v>
      </c>
      <c r="C308" s="14">
        <v>2000000</v>
      </c>
    </row>
    <row r="309" spans="1:3" s="6" customFormat="1">
      <c r="A309" s="4">
        <v>41712</v>
      </c>
      <c r="B309" s="5">
        <v>1092.56957945</v>
      </c>
      <c r="C309" s="14">
        <v>2000000</v>
      </c>
    </row>
    <row r="310" spans="1:3" s="6" customFormat="1">
      <c r="A310" s="4">
        <v>41713</v>
      </c>
      <c r="B310" s="5">
        <v>1092.958961</v>
      </c>
      <c r="C310" s="14">
        <v>2000000</v>
      </c>
    </row>
    <row r="311" spans="1:3" s="6" customFormat="1">
      <c r="A311" s="4">
        <v>41714</v>
      </c>
      <c r="B311" s="5">
        <v>1093.34832145</v>
      </c>
      <c r="C311" s="14">
        <v>2000000</v>
      </c>
    </row>
    <row r="312" spans="1:3" s="6" customFormat="1">
      <c r="A312" s="4">
        <v>41715</v>
      </c>
      <c r="B312" s="5">
        <v>1093.7375589400001</v>
      </c>
      <c r="C312" s="14">
        <v>2000000</v>
      </c>
    </row>
    <row r="313" spans="1:3" s="6" customFormat="1">
      <c r="A313" s="4">
        <v>41716</v>
      </c>
      <c r="B313" s="5">
        <v>1094.1270040100001</v>
      </c>
      <c r="C313" s="14">
        <v>2000000</v>
      </c>
    </row>
    <row r="314" spans="1:3" s="6" customFormat="1">
      <c r="A314" s="4">
        <v>41717</v>
      </c>
      <c r="B314" s="5">
        <v>1094.5163011300001</v>
      </c>
      <c r="C314" s="14">
        <v>2000000</v>
      </c>
    </row>
    <row r="315" spans="1:3" s="6" customFormat="1">
      <c r="A315" s="4">
        <v>41718</v>
      </c>
      <c r="B315" s="5">
        <v>1102.09169028</v>
      </c>
      <c r="C315" s="14">
        <v>2000000</v>
      </c>
    </row>
    <row r="316" spans="1:3" s="6" customFormat="1">
      <c r="A316" s="4">
        <v>41719</v>
      </c>
      <c r="B316" s="5">
        <v>1102.48055529</v>
      </c>
      <c r="C316" s="14">
        <v>2000000</v>
      </c>
    </row>
    <row r="317" spans="1:3" s="6" customFormat="1">
      <c r="A317" s="4">
        <v>41720</v>
      </c>
      <c r="B317" s="5">
        <v>1102.8693992200001</v>
      </c>
      <c r="C317" s="14">
        <v>2000000</v>
      </c>
    </row>
    <row r="318" spans="1:3" s="6" customFormat="1">
      <c r="A318" s="4">
        <v>41721</v>
      </c>
      <c r="B318" s="5">
        <v>1103.2582220700001</v>
      </c>
      <c r="C318" s="14">
        <v>2000000</v>
      </c>
    </row>
    <row r="319" spans="1:3" s="6" customFormat="1">
      <c r="A319" s="4">
        <v>41722</v>
      </c>
      <c r="B319" s="5">
        <v>1103.6481324700001</v>
      </c>
      <c r="C319" s="14">
        <v>2000000</v>
      </c>
    </row>
    <row r="320" spans="1:3" s="6" customFormat="1">
      <c r="A320" s="4">
        <v>41723</v>
      </c>
      <c r="B320" s="5">
        <v>1104.0369130900001</v>
      </c>
      <c r="C320" s="14">
        <v>2000000</v>
      </c>
    </row>
    <row r="321" spans="1:3" s="6" customFormat="1">
      <c r="A321" s="4">
        <v>41724</v>
      </c>
      <c r="B321" s="5">
        <v>1103.8532250000001</v>
      </c>
      <c r="C321" s="14">
        <v>2000000</v>
      </c>
    </row>
    <row r="322" spans="1:3" s="6" customFormat="1">
      <c r="A322" s="4">
        <v>41725</v>
      </c>
      <c r="B322" s="5">
        <v>1104.24143983</v>
      </c>
      <c r="C322" s="14">
        <v>2000000</v>
      </c>
    </row>
    <row r="323" spans="1:3" s="6" customFormat="1">
      <c r="A323" s="4">
        <v>41726</v>
      </c>
      <c r="B323" s="5">
        <v>1104.6307101499999</v>
      </c>
      <c r="C323" s="14">
        <v>2000000</v>
      </c>
    </row>
    <row r="324" spans="1:3" s="6" customFormat="1">
      <c r="A324" s="4">
        <v>41727</v>
      </c>
      <c r="B324" s="5">
        <v>1105.0193401399999</v>
      </c>
      <c r="C324" s="14">
        <v>2000000</v>
      </c>
    </row>
    <row r="325" spans="1:3" s="6" customFormat="1">
      <c r="A325" s="4">
        <v>41728</v>
      </c>
      <c r="B325" s="5">
        <v>1105.40794906</v>
      </c>
      <c r="C325" s="14">
        <v>2000000</v>
      </c>
    </row>
    <row r="326" spans="1:3" s="6" customFormat="1">
      <c r="A326" s="4">
        <v>41729</v>
      </c>
      <c r="B326" s="5">
        <v>1098.3859132600001</v>
      </c>
      <c r="C326" s="14">
        <v>2000000</v>
      </c>
    </row>
    <row r="327" spans="1:3" s="6" customFormat="1">
      <c r="A327" s="4">
        <v>41730</v>
      </c>
      <c r="B327" s="5">
        <v>1098.3036554600001</v>
      </c>
      <c r="C327" s="14">
        <v>2000000</v>
      </c>
    </row>
    <row r="328" spans="1:3" s="6" customFormat="1">
      <c r="A328" s="4">
        <v>41731</v>
      </c>
      <c r="B328" s="5">
        <v>1098.6730738199999</v>
      </c>
      <c r="C328" s="14">
        <v>2000000</v>
      </c>
    </row>
    <row r="329" spans="1:3" s="6" customFormat="1">
      <c r="A329" s="4">
        <v>41732</v>
      </c>
      <c r="B329" s="5">
        <v>1099.04247214</v>
      </c>
      <c r="C329" s="14">
        <v>2000000</v>
      </c>
    </row>
    <row r="330" spans="1:3" s="6" customFormat="1">
      <c r="A330" s="4">
        <v>41733</v>
      </c>
      <c r="B330" s="5">
        <v>1099.4118619000001</v>
      </c>
      <c r="C330" s="14">
        <v>2000000</v>
      </c>
    </row>
    <row r="331" spans="1:3" s="6" customFormat="1">
      <c r="A331" s="4">
        <v>41734</v>
      </c>
      <c r="B331" s="5">
        <v>1099.78122014</v>
      </c>
      <c r="C331" s="14">
        <v>2000000</v>
      </c>
    </row>
    <row r="332" spans="1:3" s="6" customFormat="1">
      <c r="A332" s="4">
        <v>41735</v>
      </c>
      <c r="B332" s="5">
        <v>1100.15055833</v>
      </c>
      <c r="C332" s="14">
        <v>2000000</v>
      </c>
    </row>
    <row r="333" spans="1:3" s="6" customFormat="1">
      <c r="A333" s="4">
        <v>41736</v>
      </c>
      <c r="B333" s="5">
        <v>1100.4114732800001</v>
      </c>
      <c r="C333" s="14">
        <v>2000000</v>
      </c>
    </row>
    <row r="334" spans="1:3" s="6" customFormat="1">
      <c r="A334" s="4">
        <v>41737</v>
      </c>
      <c r="B334" s="5">
        <v>1100.7808960299999</v>
      </c>
      <c r="C334" s="14">
        <v>2000000</v>
      </c>
    </row>
    <row r="335" spans="1:3" s="6" customFormat="1">
      <c r="A335" s="4">
        <v>41738</v>
      </c>
      <c r="B335" s="5">
        <v>1101.1502987399999</v>
      </c>
      <c r="C335" s="14">
        <v>2000000</v>
      </c>
    </row>
    <row r="336" spans="1:3" s="6" customFormat="1">
      <c r="A336" s="4">
        <v>41739</v>
      </c>
      <c r="B336" s="5">
        <v>1101.5197751600001</v>
      </c>
      <c r="C336" s="14">
        <v>2000000</v>
      </c>
    </row>
    <row r="337" spans="1:3" s="6" customFormat="1">
      <c r="A337" s="4">
        <v>41740</v>
      </c>
      <c r="B337" s="5">
        <v>1101.8891377800001</v>
      </c>
      <c r="C337" s="14">
        <v>2000000</v>
      </c>
    </row>
    <row r="338" spans="1:3" s="6" customFormat="1">
      <c r="A338" s="4">
        <v>41741</v>
      </c>
      <c r="B338" s="5">
        <v>1102.25848036</v>
      </c>
      <c r="C338" s="14">
        <v>2000000</v>
      </c>
    </row>
    <row r="339" spans="1:3" s="6" customFormat="1">
      <c r="A339" s="4">
        <v>41742</v>
      </c>
      <c r="B339" s="5">
        <v>1102.6278029099999</v>
      </c>
      <c r="C339" s="14">
        <v>2000000</v>
      </c>
    </row>
    <row r="340" spans="1:3" s="6" customFormat="1">
      <c r="A340" s="4">
        <v>41743</v>
      </c>
      <c r="B340" s="5">
        <v>1102.99710542</v>
      </c>
      <c r="C340" s="14">
        <v>2000000</v>
      </c>
    </row>
    <row r="341" spans="1:3" s="6" customFormat="1">
      <c r="A341" s="4">
        <v>41744</v>
      </c>
      <c r="B341" s="5">
        <v>1103.3663878899999</v>
      </c>
      <c r="C341" s="14">
        <v>2000000</v>
      </c>
    </row>
    <row r="342" spans="1:3" s="6" customFormat="1">
      <c r="A342" s="4">
        <v>41745</v>
      </c>
      <c r="B342" s="5">
        <v>1103.73565033</v>
      </c>
      <c r="C342" s="14">
        <v>2000000</v>
      </c>
    </row>
    <row r="343" spans="1:3" s="6" customFormat="1">
      <c r="A343" s="4">
        <v>41746</v>
      </c>
      <c r="B343" s="5">
        <v>1104.10558023</v>
      </c>
      <c r="C343" s="14">
        <v>2000000</v>
      </c>
    </row>
    <row r="344" spans="1:3" s="6" customFormat="1">
      <c r="A344" s="4">
        <v>41747</v>
      </c>
      <c r="B344" s="5">
        <v>1104.4748025599999</v>
      </c>
      <c r="C344" s="14">
        <v>2000000</v>
      </c>
    </row>
    <row r="345" spans="1:3" s="6" customFormat="1">
      <c r="A345" s="4">
        <v>41748</v>
      </c>
      <c r="B345" s="5">
        <v>1104.84400486</v>
      </c>
      <c r="C345" s="14">
        <v>2000000</v>
      </c>
    </row>
    <row r="346" spans="1:3" s="6" customFormat="1">
      <c r="A346" s="4">
        <v>41749</v>
      </c>
      <c r="B346" s="5">
        <v>1105.2131871300001</v>
      </c>
      <c r="C346" s="14">
        <v>2000000</v>
      </c>
    </row>
    <row r="347" spans="1:3" s="6" customFormat="1">
      <c r="A347" s="4">
        <v>41750</v>
      </c>
      <c r="B347" s="5">
        <v>1105.5823490800001</v>
      </c>
      <c r="C347" s="14">
        <v>2000000</v>
      </c>
    </row>
    <row r="348" spans="1:3" s="6" customFormat="1">
      <c r="A348" s="4">
        <v>41751</v>
      </c>
      <c r="B348" s="5">
        <v>1105.95378295</v>
      </c>
      <c r="C348" s="14">
        <v>2000000</v>
      </c>
    </row>
    <row r="349" spans="1:3" s="6" customFormat="1">
      <c r="A349" s="4">
        <v>41752</v>
      </c>
      <c r="B349" s="5">
        <v>1106.2524372600001</v>
      </c>
      <c r="C349" s="14">
        <v>2000000</v>
      </c>
    </row>
    <row r="350" spans="1:3" s="6" customFormat="1">
      <c r="A350" s="4">
        <v>41753</v>
      </c>
      <c r="B350" s="5">
        <v>1106.5991878299999</v>
      </c>
      <c r="C350" s="14">
        <v>2000000</v>
      </c>
    </row>
    <row r="351" spans="1:3" s="6" customFormat="1">
      <c r="A351" s="4">
        <v>41754</v>
      </c>
      <c r="B351" s="5">
        <v>1106.80657664</v>
      </c>
      <c r="C351" s="14">
        <v>2000000</v>
      </c>
    </row>
    <row r="352" spans="1:3" s="6" customFormat="1">
      <c r="A352" s="4">
        <v>41755</v>
      </c>
      <c r="B352" s="5">
        <v>1107.19984692</v>
      </c>
      <c r="C352" s="14">
        <v>2000000</v>
      </c>
    </row>
    <row r="353" spans="1:3" s="6" customFormat="1">
      <c r="A353" s="4">
        <v>41756</v>
      </c>
      <c r="B353" s="5">
        <v>1107.5930960600001</v>
      </c>
      <c r="C353" s="14">
        <v>2000000</v>
      </c>
    </row>
    <row r="354" spans="1:3" s="6" customFormat="1">
      <c r="A354" s="4">
        <v>41757</v>
      </c>
      <c r="B354" s="5">
        <v>1107.9863241600001</v>
      </c>
      <c r="C354" s="14">
        <v>2000000</v>
      </c>
    </row>
    <row r="355" spans="1:3" s="6" customFormat="1">
      <c r="A355" s="4">
        <v>41758</v>
      </c>
      <c r="B355" s="5">
        <v>1108.4479822400001</v>
      </c>
      <c r="C355" s="14">
        <v>2000000</v>
      </c>
    </row>
    <row r="356" spans="1:3" s="6" customFormat="1">
      <c r="A356" s="4">
        <v>41759</v>
      </c>
      <c r="B356" s="5">
        <v>1101.46229107</v>
      </c>
      <c r="C356" s="14">
        <v>2000000</v>
      </c>
    </row>
    <row r="357" spans="1:3" s="6" customFormat="1">
      <c r="A357" s="4">
        <v>41760</v>
      </c>
      <c r="B357" s="5">
        <v>1090.38426721</v>
      </c>
      <c r="C357" s="14">
        <v>2000000</v>
      </c>
    </row>
    <row r="358" spans="1:3" s="6" customFormat="1">
      <c r="A358" s="4">
        <v>41761</v>
      </c>
      <c r="B358" s="5">
        <v>1094.5455711100001</v>
      </c>
      <c r="C358" s="14">
        <v>2000000</v>
      </c>
    </row>
    <row r="359" spans="1:3" s="6" customFormat="1">
      <c r="A359" s="4">
        <v>41762</v>
      </c>
      <c r="B359" s="5">
        <v>1094.93834528</v>
      </c>
      <c r="C359" s="14">
        <v>2000000</v>
      </c>
    </row>
    <row r="360" spans="1:3" s="6" customFormat="1">
      <c r="A360" s="4">
        <v>41763</v>
      </c>
      <c r="B360" s="5">
        <v>1095.3310981499999</v>
      </c>
      <c r="C360" s="14">
        <v>2000000</v>
      </c>
    </row>
    <row r="361" spans="1:3" s="6" customFormat="1">
      <c r="A361" s="4">
        <v>41764</v>
      </c>
      <c r="B361" s="5">
        <v>1095.72382971</v>
      </c>
      <c r="C361" s="14">
        <v>2000000</v>
      </c>
    </row>
    <row r="362" spans="1:3" s="6" customFormat="1">
      <c r="A362" s="4">
        <v>41765</v>
      </c>
      <c r="B362" s="5">
        <v>1095.6837290000001</v>
      </c>
      <c r="C362" s="14">
        <v>2000000</v>
      </c>
    </row>
    <row r="363" spans="1:3" s="6" customFormat="1">
      <c r="A363" s="4">
        <v>41766</v>
      </c>
      <c r="B363" s="5">
        <v>1096.0147024800001</v>
      </c>
      <c r="C363" s="14">
        <v>2000000</v>
      </c>
    </row>
    <row r="364" spans="1:3" s="6" customFormat="1">
      <c r="A364" s="4">
        <v>41767</v>
      </c>
      <c r="B364" s="5">
        <v>1096.4075657200001</v>
      </c>
      <c r="C364" s="14">
        <v>2000000</v>
      </c>
    </row>
    <row r="365" spans="1:3" s="6" customFormat="1">
      <c r="A365" s="4">
        <v>41768</v>
      </c>
      <c r="B365" s="5">
        <v>1096.8004076499999</v>
      </c>
      <c r="C365" s="14">
        <v>2000000</v>
      </c>
    </row>
    <row r="366" spans="1:3" s="6" customFormat="1">
      <c r="A366" s="4">
        <v>41769</v>
      </c>
      <c r="B366" s="5">
        <v>1097.19322827</v>
      </c>
      <c r="C366" s="14">
        <v>2000000</v>
      </c>
    </row>
    <row r="367" spans="1:3" s="6" customFormat="1">
      <c r="A367" s="4">
        <v>41770</v>
      </c>
      <c r="B367" s="5">
        <v>1097.5860275800001</v>
      </c>
      <c r="C367" s="14">
        <v>2000000</v>
      </c>
    </row>
    <row r="368" spans="1:3" s="6" customFormat="1">
      <c r="A368" s="4">
        <v>41771</v>
      </c>
      <c r="B368" s="5">
        <v>1097.97880558</v>
      </c>
      <c r="C368" s="14">
        <v>2000000</v>
      </c>
    </row>
    <row r="369" spans="1:3" s="6" customFormat="1">
      <c r="A369" s="4">
        <v>41772</v>
      </c>
      <c r="B369" s="5">
        <v>1098.37126713</v>
      </c>
      <c r="C369" s="14">
        <v>2000000</v>
      </c>
    </row>
    <row r="370" spans="1:3" s="6" customFormat="1">
      <c r="A370" s="4">
        <v>41773</v>
      </c>
      <c r="B370" s="5">
        <v>1098.7640025400001</v>
      </c>
      <c r="C370" s="14">
        <v>2000000</v>
      </c>
    </row>
    <row r="371" spans="1:3" s="6" customFormat="1">
      <c r="A371" s="4">
        <v>41774</v>
      </c>
      <c r="B371" s="5">
        <v>1099.1568666600001</v>
      </c>
      <c r="C371" s="14">
        <v>2000000</v>
      </c>
    </row>
    <row r="372" spans="1:3" s="6" customFormat="1">
      <c r="A372" s="4">
        <v>41775</v>
      </c>
      <c r="B372" s="5">
        <v>1100.62410974</v>
      </c>
      <c r="C372" s="14">
        <v>2000000</v>
      </c>
    </row>
    <row r="373" spans="1:3" s="6" customFormat="1">
      <c r="A373" s="4">
        <v>41776</v>
      </c>
      <c r="B373" s="5">
        <v>1101.01671523</v>
      </c>
      <c r="C373" s="14">
        <v>2000000</v>
      </c>
    </row>
    <row r="374" spans="1:3" s="6" customFormat="1">
      <c r="A374" s="4">
        <v>41777</v>
      </c>
      <c r="B374" s="7">
        <v>1101.40929942</v>
      </c>
      <c r="C374" s="15">
        <v>2000000</v>
      </c>
    </row>
    <row r="375" spans="1:3" s="6" customFormat="1">
      <c r="A375" s="4">
        <v>41778</v>
      </c>
      <c r="B375" s="7">
        <v>1101.97644425</v>
      </c>
      <c r="C375" s="15">
        <v>2000000</v>
      </c>
    </row>
    <row r="376" spans="1:3" s="6" customFormat="1">
      <c r="A376" s="4">
        <v>41779</v>
      </c>
      <c r="B376" s="5">
        <v>1102.36897638</v>
      </c>
      <c r="C376" s="15">
        <v>2000000</v>
      </c>
    </row>
    <row r="377" spans="1:3" s="6" customFormat="1">
      <c r="A377" s="4">
        <v>41780</v>
      </c>
      <c r="B377" s="5">
        <v>1102.7614872199999</v>
      </c>
      <c r="C377" s="15">
        <v>2000000</v>
      </c>
    </row>
    <row r="378" spans="1:3" s="6" customFormat="1">
      <c r="A378" s="4">
        <v>41781</v>
      </c>
      <c r="B378" s="5">
        <v>1102.22265569</v>
      </c>
      <c r="C378" s="15">
        <v>2000000</v>
      </c>
    </row>
    <row r="379" spans="1:3" s="6" customFormat="1">
      <c r="A379" s="4">
        <v>41782</v>
      </c>
      <c r="B379" s="5">
        <v>1102.63799369</v>
      </c>
      <c r="C379" s="15">
        <v>2000000</v>
      </c>
    </row>
    <row r="380" spans="1:3" s="6" customFormat="1">
      <c r="A380" s="4">
        <v>41783</v>
      </c>
      <c r="B380" s="5">
        <v>1103.0292853200001</v>
      </c>
      <c r="C380" s="15">
        <v>2000000</v>
      </c>
    </row>
    <row r="381" spans="1:3" s="6" customFormat="1">
      <c r="A381" s="4">
        <v>41784</v>
      </c>
      <c r="B381" s="5">
        <v>1103.42055587</v>
      </c>
      <c r="C381" s="15">
        <v>2000000</v>
      </c>
    </row>
    <row r="382" spans="1:3" s="6" customFormat="1">
      <c r="A382" s="4">
        <v>41785</v>
      </c>
      <c r="B382" s="5">
        <v>1103.8118053400001</v>
      </c>
      <c r="C382" s="15">
        <v>2000000</v>
      </c>
    </row>
    <row r="383" spans="1:3" s="6" customFormat="1">
      <c r="A383" s="4">
        <v>41786</v>
      </c>
      <c r="B383" s="5">
        <v>1104.20118574</v>
      </c>
      <c r="C383" s="15">
        <v>2000000</v>
      </c>
    </row>
    <row r="384" spans="1:3" s="6" customFormat="1">
      <c r="A384" s="4">
        <v>41787</v>
      </c>
      <c r="B384" s="5">
        <v>1078.4848920500001</v>
      </c>
      <c r="C384" s="15">
        <v>2000000</v>
      </c>
    </row>
    <row r="385" spans="1:3" s="6" customFormat="1">
      <c r="A385" s="4">
        <v>41788</v>
      </c>
      <c r="B385" s="5">
        <v>1078.8774948600001</v>
      </c>
      <c r="C385" s="15">
        <v>2000000</v>
      </c>
    </row>
    <row r="386" spans="1:3" s="6" customFormat="1">
      <c r="A386" s="4">
        <v>41789</v>
      </c>
      <c r="B386" s="5">
        <v>1072.00391534</v>
      </c>
      <c r="C386" s="15">
        <v>2000000</v>
      </c>
    </row>
    <row r="387" spans="1:3" s="6" customFormat="1">
      <c r="A387" s="4">
        <v>41790</v>
      </c>
      <c r="B387" s="5">
        <v>1072.3966515</v>
      </c>
      <c r="C387" s="15">
        <v>2000000</v>
      </c>
    </row>
    <row r="388" spans="1:3" s="6" customFormat="1">
      <c r="A388" s="4">
        <v>41791</v>
      </c>
      <c r="B388" s="5">
        <v>1072.78936647</v>
      </c>
      <c r="C388" s="15">
        <v>2000000</v>
      </c>
    </row>
    <row r="389" spans="1:3" s="6" customFormat="1">
      <c r="A389" s="4">
        <v>41792</v>
      </c>
      <c r="B389" s="5">
        <v>1075.9011777000001</v>
      </c>
      <c r="C389" s="15">
        <v>2000000</v>
      </c>
    </row>
    <row r="390" spans="1:3" s="6" customFormat="1">
      <c r="A390" s="4">
        <v>41793</v>
      </c>
      <c r="B390" s="5">
        <v>1077.3634453699999</v>
      </c>
      <c r="C390" s="15">
        <v>2000000</v>
      </c>
    </row>
    <row r="391" spans="1:3" s="6" customFormat="1">
      <c r="A391" s="4">
        <v>41794</v>
      </c>
      <c r="B391" s="5">
        <v>1077.7557566099999</v>
      </c>
      <c r="C391" s="15">
        <v>2000000</v>
      </c>
    </row>
    <row r="392" spans="1:3" s="6" customFormat="1">
      <c r="A392" s="4">
        <v>41795</v>
      </c>
      <c r="B392" s="5">
        <v>1078.1102353000001</v>
      </c>
      <c r="C392" s="15">
        <v>2000000</v>
      </c>
    </row>
    <row r="393" spans="1:3" s="6" customFormat="1">
      <c r="A393" s="4">
        <v>41796</v>
      </c>
      <c r="B393" s="5">
        <v>1080.19216209</v>
      </c>
      <c r="C393" s="15">
        <v>2000000</v>
      </c>
    </row>
    <row r="394" spans="1:3" s="6" customFormat="1">
      <c r="A394" s="4">
        <v>41797</v>
      </c>
      <c r="B394" s="5">
        <v>1080.5835456</v>
      </c>
      <c r="C394" s="15">
        <v>2000000</v>
      </c>
    </row>
    <row r="395" spans="1:3" s="6" customFormat="1">
      <c r="A395" s="4">
        <v>41798</v>
      </c>
      <c r="B395" s="5">
        <v>1080.9747391400001</v>
      </c>
      <c r="C395" s="15">
        <v>2000000</v>
      </c>
    </row>
    <row r="396" spans="1:3" s="6" customFormat="1">
      <c r="A396" s="4">
        <v>41799</v>
      </c>
      <c r="B396" s="5">
        <v>1082.25905947</v>
      </c>
      <c r="C396" s="15">
        <v>2000000</v>
      </c>
    </row>
    <row r="397" spans="1:3" s="6" customFormat="1">
      <c r="A397" s="4">
        <v>41800</v>
      </c>
      <c r="B397" s="5">
        <v>1083.34994048</v>
      </c>
      <c r="C397" s="15">
        <v>2000000</v>
      </c>
    </row>
    <row r="398" spans="1:3" s="6" customFormat="1">
      <c r="A398" s="4">
        <v>41801</v>
      </c>
      <c r="B398" s="5">
        <v>1085.38962855</v>
      </c>
      <c r="C398" s="15">
        <v>2000000</v>
      </c>
    </row>
    <row r="399" spans="1:3" s="6" customFormat="1">
      <c r="A399" s="4">
        <v>41802</v>
      </c>
      <c r="B399" s="5">
        <v>1085.7826578700001</v>
      </c>
      <c r="C399" s="15">
        <v>2000000</v>
      </c>
    </row>
    <row r="400" spans="1:3" s="6" customFormat="1">
      <c r="A400" s="4">
        <v>41803</v>
      </c>
      <c r="B400" s="5">
        <v>1085.7433315999999</v>
      </c>
      <c r="C400" s="15">
        <v>2000000</v>
      </c>
    </row>
    <row r="401" spans="1:3" s="6" customFormat="1">
      <c r="A401" s="4">
        <v>41804</v>
      </c>
      <c r="B401" s="5">
        <v>1086.13634226</v>
      </c>
      <c r="C401" s="15">
        <v>2000000</v>
      </c>
    </row>
    <row r="402" spans="1:3" s="6" customFormat="1">
      <c r="A402" s="4">
        <v>41805</v>
      </c>
      <c r="B402" s="5">
        <v>1086.5293318700001</v>
      </c>
      <c r="C402" s="15">
        <v>2000000</v>
      </c>
    </row>
    <row r="403" spans="1:3" s="6" customFormat="1">
      <c r="A403" s="4">
        <v>41806</v>
      </c>
      <c r="B403" s="5">
        <v>1086.92230043</v>
      </c>
      <c r="C403" s="15">
        <v>2000000</v>
      </c>
    </row>
    <row r="404" spans="1:3" s="6" customFormat="1">
      <c r="A404" s="4">
        <v>41807</v>
      </c>
      <c r="B404" s="5">
        <v>1087.31522294</v>
      </c>
      <c r="C404" s="15">
        <v>2000000</v>
      </c>
    </row>
    <row r="405" spans="1:3" s="6" customFormat="1">
      <c r="A405" s="4">
        <v>41808</v>
      </c>
      <c r="B405" s="5">
        <v>1087.83649378</v>
      </c>
      <c r="C405" s="15">
        <v>2000000</v>
      </c>
    </row>
    <row r="406" spans="1:3" s="6" customFormat="1">
      <c r="A406" s="4">
        <v>41809</v>
      </c>
      <c r="B406" s="5">
        <v>1088.2293922199999</v>
      </c>
      <c r="C406" s="15">
        <v>2000000</v>
      </c>
    </row>
    <row r="407" spans="1:3" s="6" customFormat="1">
      <c r="A407" s="4">
        <v>41810</v>
      </c>
      <c r="B407" s="5">
        <v>1099.0469902699999</v>
      </c>
      <c r="C407" s="15">
        <v>2000000</v>
      </c>
    </row>
    <row r="408" spans="1:3" s="6" customFormat="1">
      <c r="A408" s="4">
        <v>41811</v>
      </c>
      <c r="B408" s="5">
        <v>1099.4173129200001</v>
      </c>
      <c r="C408" s="15">
        <v>2000000</v>
      </c>
    </row>
    <row r="409" spans="1:3" s="6" customFormat="1">
      <c r="A409" s="4">
        <v>41812</v>
      </c>
      <c r="B409" s="5">
        <v>1099.7876191400001</v>
      </c>
      <c r="C409" s="15">
        <v>2000000</v>
      </c>
    </row>
    <row r="410" spans="1:3" s="6" customFormat="1">
      <c r="A410" s="4">
        <v>41813</v>
      </c>
      <c r="B410" s="5">
        <v>1101.6847770100001</v>
      </c>
      <c r="C410" s="15">
        <v>2000000</v>
      </c>
    </row>
    <row r="411" spans="1:3" s="6" customFormat="1">
      <c r="A411" s="4">
        <v>41814</v>
      </c>
      <c r="B411" s="5">
        <v>1103.2523263</v>
      </c>
      <c r="C411" s="15">
        <v>2000000</v>
      </c>
    </row>
    <row r="412" spans="1:3" s="6" customFormat="1">
      <c r="A412" s="4">
        <v>41815</v>
      </c>
      <c r="B412" s="5">
        <v>1103.6198045900001</v>
      </c>
      <c r="C412" s="15">
        <v>2000000</v>
      </c>
    </row>
    <row r="413" spans="1:3" s="6" customFormat="1">
      <c r="A413" s="4">
        <v>41816</v>
      </c>
      <c r="B413" s="5">
        <v>1104.01833476</v>
      </c>
      <c r="C413" s="15">
        <v>2000000</v>
      </c>
    </row>
    <row r="414" spans="1:3" s="6" customFormat="1">
      <c r="A414" s="4">
        <v>41817</v>
      </c>
      <c r="B414" s="5">
        <v>1104.4168436699999</v>
      </c>
      <c r="C414" s="15">
        <v>2000000</v>
      </c>
    </row>
    <row r="415" spans="1:3" s="6" customFormat="1">
      <c r="A415" s="4">
        <v>41818</v>
      </c>
      <c r="B415" s="5">
        <v>1104.8153311900001</v>
      </c>
      <c r="C415" s="15">
        <v>2000000</v>
      </c>
    </row>
    <row r="416" spans="1:3" s="6" customFormat="1">
      <c r="A416" s="4">
        <v>41819</v>
      </c>
      <c r="B416" s="5">
        <v>1105.2137973199999</v>
      </c>
      <c r="C416" s="15">
        <v>2000000</v>
      </c>
    </row>
    <row r="417" spans="1:3" s="6" customFormat="1">
      <c r="A417" s="4">
        <v>41820</v>
      </c>
      <c r="B417" s="5">
        <v>1098.0701589800001</v>
      </c>
      <c r="C417" s="15">
        <v>2000000</v>
      </c>
    </row>
    <row r="418" spans="1:3" s="6" customFormat="1">
      <c r="A418" s="4">
        <v>41821</v>
      </c>
      <c r="B418" s="5">
        <v>1096.06036836</v>
      </c>
      <c r="C418" s="15">
        <v>2000000</v>
      </c>
    </row>
    <row r="419" spans="1:3" s="6" customFormat="1">
      <c r="A419" s="4">
        <v>41822</v>
      </c>
      <c r="B419" s="5">
        <v>1090.1789658499999</v>
      </c>
      <c r="C419" s="15">
        <v>2000000</v>
      </c>
    </row>
    <row r="420" spans="1:3" s="6" customFormat="1">
      <c r="A420" s="4">
        <v>41823</v>
      </c>
      <c r="B420" s="5">
        <v>1091.12412599</v>
      </c>
      <c r="C420" s="15">
        <v>2000000</v>
      </c>
    </row>
    <row r="421" spans="1:3" s="6" customFormat="1">
      <c r="A421" s="4">
        <v>41824</v>
      </c>
      <c r="B421" s="5">
        <v>1092.4085662499999</v>
      </c>
      <c r="C421" s="15">
        <v>2000000</v>
      </c>
    </row>
    <row r="422" spans="1:3" s="6" customFormat="1">
      <c r="A422" s="4">
        <v>41825</v>
      </c>
      <c r="B422" s="5">
        <v>1092.8033557199999</v>
      </c>
      <c r="C422" s="15">
        <v>2000000</v>
      </c>
    </row>
    <row r="423" spans="1:3" s="6" customFormat="1">
      <c r="A423" s="4">
        <v>41826</v>
      </c>
      <c r="B423" s="5">
        <v>1093.1981238200001</v>
      </c>
      <c r="C423" s="15">
        <v>2000000</v>
      </c>
    </row>
    <row r="424" spans="1:3" s="6" customFormat="1">
      <c r="A424" s="4">
        <v>41827</v>
      </c>
      <c r="B424" s="5">
        <v>1094.79837632</v>
      </c>
      <c r="C424" s="15">
        <v>2000000</v>
      </c>
    </row>
    <row r="425" spans="1:3" s="6" customFormat="1">
      <c r="A425" s="4">
        <v>41828</v>
      </c>
      <c r="B425" s="5">
        <v>1095.65271379</v>
      </c>
      <c r="C425" s="15">
        <v>2000000</v>
      </c>
    </row>
    <row r="426" spans="1:3" s="6" customFormat="1">
      <c r="A426" s="4">
        <v>41829</v>
      </c>
      <c r="B426" s="5">
        <v>1097.03934355</v>
      </c>
      <c r="C426" s="15">
        <v>2000000</v>
      </c>
    </row>
    <row r="427" spans="1:3" s="6" customFormat="1">
      <c r="A427" s="4">
        <v>41830</v>
      </c>
      <c r="B427" s="5">
        <v>1097.4383991899999</v>
      </c>
      <c r="C427" s="15">
        <v>2000000</v>
      </c>
    </row>
    <row r="428" spans="1:3" s="6" customFormat="1">
      <c r="A428" s="4">
        <v>41831</v>
      </c>
      <c r="B428" s="5">
        <v>1097.8374339</v>
      </c>
      <c r="C428" s="15">
        <v>2000000</v>
      </c>
    </row>
    <row r="429" spans="1:3" s="6" customFormat="1">
      <c r="A429" s="4">
        <v>41832</v>
      </c>
      <c r="B429" s="5">
        <v>1098.23644769</v>
      </c>
      <c r="C429" s="15">
        <v>2000000</v>
      </c>
    </row>
    <row r="430" spans="1:3" s="6" customFormat="1">
      <c r="A430" s="4">
        <v>41833</v>
      </c>
      <c r="B430" s="5">
        <v>1098.6354405500001</v>
      </c>
      <c r="C430" s="15">
        <v>2000000</v>
      </c>
    </row>
    <row r="431" spans="1:3" s="6" customFormat="1">
      <c r="A431" s="4">
        <v>41834</v>
      </c>
      <c r="B431" s="5">
        <v>1098.9045626100001</v>
      </c>
      <c r="C431" s="15">
        <v>2000000</v>
      </c>
    </row>
    <row r="432" spans="1:3" s="6" customFormat="1">
      <c r="A432" s="4">
        <v>41835</v>
      </c>
      <c r="B432" s="5">
        <v>1099.33234307</v>
      </c>
      <c r="C432" s="15">
        <v>2000000</v>
      </c>
    </row>
    <row r="433" spans="1:3" s="6" customFormat="1">
      <c r="A433" s="4">
        <v>41836</v>
      </c>
      <c r="B433" s="5">
        <v>1099.7355293799999</v>
      </c>
      <c r="C433" s="15">
        <v>2000000</v>
      </c>
    </row>
    <row r="434" spans="1:3" s="6" customFormat="1">
      <c r="A434" s="4">
        <v>41837</v>
      </c>
      <c r="B434" s="5">
        <v>1106.0342571000001</v>
      </c>
      <c r="C434" s="15">
        <v>2000000</v>
      </c>
    </row>
    <row r="435" spans="1:3" s="6" customFormat="1">
      <c r="A435" s="4">
        <v>41838</v>
      </c>
      <c r="B435" s="5">
        <v>1106.4370799799999</v>
      </c>
      <c r="C435" s="15">
        <v>2000000</v>
      </c>
    </row>
    <row r="436" spans="1:3" s="6" customFormat="1">
      <c r="A436" s="4">
        <v>41839</v>
      </c>
      <c r="B436" s="5">
        <v>1106.8398810900001</v>
      </c>
      <c r="C436" s="15">
        <v>2000000</v>
      </c>
    </row>
    <row r="437" spans="1:3" s="6" customFormat="1">
      <c r="A437" s="4">
        <v>41840</v>
      </c>
      <c r="B437" s="5">
        <v>1107.24266044</v>
      </c>
      <c r="C437" s="15">
        <v>2000000</v>
      </c>
    </row>
    <row r="438" spans="1:3" s="6" customFormat="1">
      <c r="A438" s="4">
        <v>41841</v>
      </c>
      <c r="B438" s="5">
        <v>1107.6248796100001</v>
      </c>
      <c r="C438" s="15">
        <v>2000000</v>
      </c>
    </row>
    <row r="439" spans="1:3" s="6" customFormat="1">
      <c r="A439" s="4">
        <v>41842</v>
      </c>
      <c r="B439" s="5">
        <v>1108.02807818</v>
      </c>
      <c r="C439" s="15">
        <v>2000000</v>
      </c>
    </row>
    <row r="440" spans="1:3" s="6" customFormat="1">
      <c r="A440" s="4">
        <v>41843</v>
      </c>
      <c r="B440" s="5">
        <v>1108.59461225</v>
      </c>
      <c r="C440" s="15">
        <v>2000000</v>
      </c>
    </row>
    <row r="441" spans="1:3" s="6" customFormat="1">
      <c r="A441" s="4">
        <v>41844</v>
      </c>
      <c r="B441" s="5">
        <v>1108.3477587699999</v>
      </c>
      <c r="C441" s="15">
        <v>2000000</v>
      </c>
    </row>
    <row r="442" spans="1:3" s="6" customFormat="1">
      <c r="A442" s="4">
        <v>41845</v>
      </c>
      <c r="B442" s="5">
        <v>1108.7509185700001</v>
      </c>
      <c r="C442" s="15">
        <v>2000000</v>
      </c>
    </row>
    <row r="443" spans="1:3" s="6" customFormat="1">
      <c r="A443" s="4">
        <v>41846</v>
      </c>
      <c r="B443" s="5">
        <v>1109.1540566599999</v>
      </c>
      <c r="C443" s="15">
        <v>2000000</v>
      </c>
    </row>
    <row r="444" spans="1:3" s="6" customFormat="1">
      <c r="A444" s="4">
        <v>41847</v>
      </c>
      <c r="B444" s="5">
        <v>1109.5571730199999</v>
      </c>
      <c r="C444" s="15">
        <v>2000000</v>
      </c>
    </row>
    <row r="445" spans="1:3" s="6" customFormat="1">
      <c r="A445" s="4">
        <v>41848</v>
      </c>
      <c r="B445" s="5">
        <v>1109.96026766</v>
      </c>
      <c r="C445" s="15">
        <v>2000000</v>
      </c>
    </row>
    <row r="446" spans="1:3" s="6" customFormat="1">
      <c r="A446" s="4">
        <v>41849</v>
      </c>
      <c r="B446" s="5">
        <v>1110.36326558</v>
      </c>
      <c r="C446" s="15">
        <v>2000000</v>
      </c>
    </row>
    <row r="447" spans="1:3" s="6" customFormat="1">
      <c r="A447" s="4">
        <v>41850</v>
      </c>
      <c r="B447" s="5">
        <v>1107.4604136400001</v>
      </c>
      <c r="C447" s="15">
        <v>2000000</v>
      </c>
    </row>
    <row r="448" spans="1:3" s="6" customFormat="1">
      <c r="A448" s="4">
        <v>41851</v>
      </c>
      <c r="B448" s="5">
        <v>1100.8265040799999</v>
      </c>
      <c r="C448" s="15">
        <v>2000000</v>
      </c>
    </row>
    <row r="449" spans="1:3" s="6" customFormat="1">
      <c r="A449" s="4">
        <v>41852</v>
      </c>
      <c r="B449" s="5">
        <v>1101.22420508</v>
      </c>
      <c r="C449" s="15">
        <v>2000000</v>
      </c>
    </row>
    <row r="450" spans="1:3" s="6" customFormat="1">
      <c r="A450" s="4">
        <v>41853</v>
      </c>
      <c r="B450" s="5">
        <v>1101.6218846199999</v>
      </c>
      <c r="C450" s="15">
        <v>2000000</v>
      </c>
    </row>
    <row r="451" spans="1:3" s="6" customFormat="1">
      <c r="A451" s="4">
        <v>41854</v>
      </c>
      <c r="B451" s="5">
        <v>1102.01954271</v>
      </c>
      <c r="C451" s="15">
        <v>2000000</v>
      </c>
    </row>
    <row r="452" spans="1:3" s="6" customFormat="1">
      <c r="A452" s="4">
        <v>41855</v>
      </c>
      <c r="B452" s="5">
        <v>1100.1447231699999</v>
      </c>
      <c r="C452" s="15">
        <v>2000000</v>
      </c>
    </row>
    <row r="453" spans="1:3" s="6" customFormat="1">
      <c r="A453" s="4">
        <v>41856</v>
      </c>
      <c r="B453" s="5">
        <v>1100.5035895599999</v>
      </c>
      <c r="C453" s="15">
        <v>2000000</v>
      </c>
    </row>
    <row r="454" spans="1:3" s="6" customFormat="1">
      <c r="A454" s="4">
        <v>41857</v>
      </c>
      <c r="B454" s="5">
        <v>1100.9017698099999</v>
      </c>
      <c r="C454" s="15">
        <v>2000000</v>
      </c>
    </row>
    <row r="455" spans="1:3" s="6" customFormat="1">
      <c r="A455" s="4">
        <v>41858</v>
      </c>
      <c r="B455" s="5">
        <v>1104.6370559100001</v>
      </c>
      <c r="C455" s="15">
        <v>2000000</v>
      </c>
    </row>
    <row r="456" spans="1:3" s="6" customFormat="1">
      <c r="A456" s="4">
        <v>41859</v>
      </c>
      <c r="B456" s="5">
        <v>1107.2253110700001</v>
      </c>
      <c r="C456" s="15">
        <v>2000000</v>
      </c>
    </row>
    <row r="457" spans="1:3" s="6" customFormat="1">
      <c r="A457" s="4">
        <v>41860</v>
      </c>
      <c r="B457" s="5">
        <v>1107.6231266699999</v>
      </c>
      <c r="C457" s="15">
        <v>2000000</v>
      </c>
    </row>
    <row r="458" spans="1:3" s="6" customFormat="1">
      <c r="A458" s="4">
        <v>41861</v>
      </c>
      <c r="B458" s="5">
        <v>1108.0209207099999</v>
      </c>
      <c r="C458" s="15">
        <v>2000000</v>
      </c>
    </row>
    <row r="459" spans="1:3" s="6" customFormat="1">
      <c r="A459" s="4">
        <v>41862</v>
      </c>
      <c r="B459" s="5">
        <v>1108.3733058600001</v>
      </c>
      <c r="C459" s="15">
        <v>2000000</v>
      </c>
    </row>
    <row r="460" spans="1:3" s="6" customFormat="1">
      <c r="A460" s="4">
        <v>41863</v>
      </c>
      <c r="B460" s="5">
        <v>1109.1317563499999</v>
      </c>
      <c r="C460" s="15">
        <v>2000000</v>
      </c>
    </row>
    <row r="461" spans="1:3" s="6" customFormat="1">
      <c r="A461" s="4">
        <v>41864</v>
      </c>
      <c r="B461" s="5">
        <v>1109.5303024499999</v>
      </c>
      <c r="C461" s="15">
        <v>2000000</v>
      </c>
    </row>
    <row r="462" spans="1:3" s="6" customFormat="1">
      <c r="A462" s="4">
        <v>41865</v>
      </c>
      <c r="B462" s="5">
        <v>1109.9288270500001</v>
      </c>
      <c r="C462" s="15">
        <v>2000000</v>
      </c>
    </row>
    <row r="463" spans="1:3" s="6" customFormat="1">
      <c r="A463" s="4">
        <v>41866</v>
      </c>
      <c r="B463" s="5">
        <v>1110.39660463</v>
      </c>
      <c r="C463" s="15">
        <v>2000000</v>
      </c>
    </row>
    <row r="464" spans="1:3" s="6" customFormat="1">
      <c r="A464" s="4">
        <v>41867</v>
      </c>
      <c r="B464" s="5">
        <v>1110.79658838</v>
      </c>
      <c r="C464" s="15">
        <v>2000000</v>
      </c>
    </row>
    <row r="465" spans="1:3" s="6" customFormat="1">
      <c r="A465" s="4">
        <v>41868</v>
      </c>
      <c r="B465" s="5">
        <v>1111.19655048</v>
      </c>
      <c r="C465" s="15">
        <v>2000000</v>
      </c>
    </row>
    <row r="466" spans="1:3" s="6" customFormat="1">
      <c r="A466" s="4">
        <v>41869</v>
      </c>
      <c r="B466" s="5">
        <v>1111.5589334199999</v>
      </c>
      <c r="C466" s="15">
        <v>2000000</v>
      </c>
    </row>
    <row r="467" spans="1:3" s="6" customFormat="1">
      <c r="A467" s="4">
        <v>41870</v>
      </c>
      <c r="B467" s="5">
        <v>1111.99513366</v>
      </c>
      <c r="C467" s="15">
        <v>2000000</v>
      </c>
    </row>
    <row r="468" spans="1:3" s="6" customFormat="1">
      <c r="A468" s="4">
        <v>41871</v>
      </c>
      <c r="B468" s="5">
        <v>1112.3959659899999</v>
      </c>
      <c r="C468" s="15">
        <v>2000000</v>
      </c>
    </row>
    <row r="469" spans="1:3" s="6" customFormat="1">
      <c r="A469" s="4">
        <v>41872</v>
      </c>
      <c r="B469" s="5">
        <v>1112.7967766199999</v>
      </c>
      <c r="C469" s="15">
        <v>2000000</v>
      </c>
    </row>
    <row r="470" spans="1:3" s="6" customFormat="1">
      <c r="A470" s="4">
        <v>41873</v>
      </c>
      <c r="B470" s="5">
        <v>1113.19756553</v>
      </c>
      <c r="C470" s="15">
        <v>2000000</v>
      </c>
    </row>
    <row r="471" spans="1:3" s="6" customFormat="1">
      <c r="A471" s="4">
        <v>41874</v>
      </c>
      <c r="B471" s="5">
        <v>1113.5983327500001</v>
      </c>
      <c r="C471" s="15">
        <v>2000000</v>
      </c>
    </row>
    <row r="472" spans="1:3" s="6" customFormat="1">
      <c r="A472" s="4">
        <v>41875</v>
      </c>
      <c r="B472" s="5">
        <v>1113.99907826</v>
      </c>
      <c r="C472" s="15">
        <v>2000000</v>
      </c>
    </row>
    <row r="473" spans="1:3" s="6" customFormat="1">
      <c r="A473" s="4">
        <v>41876</v>
      </c>
      <c r="B473" s="5">
        <v>1114.39980206</v>
      </c>
      <c r="C473" s="15">
        <v>2000000</v>
      </c>
    </row>
    <row r="474" spans="1:3" s="6" customFormat="1">
      <c r="A474" s="4">
        <v>41877</v>
      </c>
      <c r="B474" s="5">
        <v>1114.7315181399999</v>
      </c>
      <c r="C474" s="15">
        <v>2000000</v>
      </c>
    </row>
    <row r="475" spans="1:3" s="6" customFormat="1">
      <c r="A475" s="4">
        <v>41878</v>
      </c>
      <c r="B475" s="5">
        <v>1115.13219901</v>
      </c>
      <c r="C475" s="15">
        <v>2000000</v>
      </c>
    </row>
    <row r="476" spans="1:3" s="6" customFormat="1">
      <c r="A476" s="4">
        <v>41879</v>
      </c>
      <c r="B476" s="5">
        <v>1115.4712766</v>
      </c>
      <c r="C476" s="15">
        <v>2000000</v>
      </c>
    </row>
    <row r="477" spans="1:3" s="6" customFormat="1">
      <c r="A477" s="4">
        <v>41880</v>
      </c>
      <c r="B477" s="5">
        <v>1108.4553852900001</v>
      </c>
      <c r="C477" s="15">
        <v>2000000</v>
      </c>
    </row>
    <row r="478" spans="1:3" s="6" customFormat="1">
      <c r="A478" s="4">
        <v>41881</v>
      </c>
      <c r="B478" s="5">
        <v>1108.85640681</v>
      </c>
      <c r="C478" s="15">
        <v>2000000</v>
      </c>
    </row>
    <row r="479" spans="1:3" s="6" customFormat="1">
      <c r="A479" s="4">
        <v>41882</v>
      </c>
      <c r="B479" s="5">
        <v>1109.2574066100001</v>
      </c>
      <c r="C479" s="15">
        <v>2000000</v>
      </c>
    </row>
    <row r="480" spans="1:3" s="6" customFormat="1">
      <c r="A480" s="4">
        <v>41883</v>
      </c>
      <c r="B480" s="5">
        <v>1109.65815847</v>
      </c>
      <c r="C480" s="15">
        <v>2000000</v>
      </c>
    </row>
    <row r="481" spans="1:3" s="6" customFormat="1">
      <c r="A481" s="4">
        <v>41884</v>
      </c>
      <c r="B481" s="5">
        <v>1110.0586325199999</v>
      </c>
      <c r="C481" s="15">
        <v>2000000</v>
      </c>
    </row>
    <row r="482" spans="1:3" s="6" customFormat="1">
      <c r="A482" s="4">
        <v>41885</v>
      </c>
      <c r="B482" s="5">
        <v>1110.45933485</v>
      </c>
      <c r="C482" s="15">
        <v>2000000</v>
      </c>
    </row>
    <row r="483" spans="1:3" s="6" customFormat="1">
      <c r="A483" s="4">
        <v>41886</v>
      </c>
      <c r="B483" s="5">
        <v>1110.8596433600001</v>
      </c>
      <c r="C483" s="15">
        <v>2000000</v>
      </c>
    </row>
    <row r="484" spans="1:3" s="6" customFormat="1">
      <c r="A484" s="4">
        <v>41887</v>
      </c>
      <c r="B484" s="5">
        <v>1112.74695858</v>
      </c>
      <c r="C484" s="15">
        <v>2000000</v>
      </c>
    </row>
    <row r="485" spans="1:3" s="6" customFormat="1">
      <c r="A485" s="4">
        <v>41888</v>
      </c>
      <c r="B485" s="5">
        <v>1113.14453331</v>
      </c>
      <c r="C485" s="15">
        <v>2000000</v>
      </c>
    </row>
    <row r="486" spans="1:3" s="6" customFormat="1">
      <c r="A486" s="4">
        <v>41889</v>
      </c>
      <c r="B486" s="5">
        <v>1113.5420865000001</v>
      </c>
      <c r="C486" s="15">
        <v>2000000</v>
      </c>
    </row>
    <row r="487" spans="1:3" s="6" customFormat="1">
      <c r="A487" s="4">
        <v>41890</v>
      </c>
      <c r="B487" s="5">
        <v>1114.31431969</v>
      </c>
      <c r="C487" s="15">
        <v>2000000</v>
      </c>
    </row>
    <row r="488" spans="1:3" s="6" customFormat="1">
      <c r="A488" s="4">
        <v>41891</v>
      </c>
      <c r="B488" s="5">
        <v>1114.7129631600001</v>
      </c>
      <c r="C488" s="15">
        <v>2000000</v>
      </c>
    </row>
    <row r="489" spans="1:3" s="6" customFormat="1">
      <c r="A489" s="4">
        <v>41892</v>
      </c>
      <c r="B489" s="5">
        <v>1114.84253532</v>
      </c>
      <c r="C489" s="15">
        <v>2000000</v>
      </c>
    </row>
    <row r="490" spans="1:3" s="6" customFormat="1">
      <c r="A490" s="4">
        <v>41893</v>
      </c>
      <c r="B490" s="5">
        <v>1115.11174704</v>
      </c>
      <c r="C490" s="15">
        <v>2000000</v>
      </c>
    </row>
    <row r="491" spans="1:3" s="6" customFormat="1">
      <c r="A491" s="4">
        <v>41894</v>
      </c>
      <c r="B491" s="5">
        <v>1112.6448086</v>
      </c>
      <c r="C491" s="15">
        <v>2000000</v>
      </c>
    </row>
    <row r="492" spans="1:3" s="6" customFormat="1">
      <c r="A492" s="4">
        <v>41895</v>
      </c>
      <c r="B492" s="5">
        <v>1113.0435145500001</v>
      </c>
      <c r="C492" s="15">
        <v>2000000</v>
      </c>
    </row>
    <row r="493" spans="1:3" s="6" customFormat="1">
      <c r="A493" s="4">
        <v>41896</v>
      </c>
      <c r="B493" s="5">
        <v>1113.4421988900001</v>
      </c>
      <c r="C493" s="15">
        <v>2000000</v>
      </c>
    </row>
    <row r="494" spans="1:3" s="6" customFormat="1">
      <c r="A494" s="4">
        <v>41897</v>
      </c>
      <c r="B494" s="5">
        <v>1110.7668333199999</v>
      </c>
      <c r="C494" s="15">
        <v>2000000</v>
      </c>
    </row>
    <row r="495" spans="1:3" s="6" customFormat="1">
      <c r="A495" s="4">
        <v>41898</v>
      </c>
      <c r="B495" s="5">
        <v>1111.16564122</v>
      </c>
      <c r="C495" s="15">
        <v>2000000</v>
      </c>
    </row>
    <row r="496" spans="1:3" s="6" customFormat="1">
      <c r="A496" s="4">
        <v>41899</v>
      </c>
      <c r="B496" s="5">
        <v>1111.82258325</v>
      </c>
      <c r="C496" s="15">
        <v>2000000</v>
      </c>
    </row>
    <row r="497" spans="1:3" s="6" customFormat="1">
      <c r="A497" s="4">
        <v>41900</v>
      </c>
      <c r="B497" s="5">
        <v>1108.7146183299999</v>
      </c>
      <c r="C497" s="15">
        <v>2000000</v>
      </c>
    </row>
    <row r="498" spans="1:3" s="6" customFormat="1">
      <c r="A498" s="4">
        <v>41901</v>
      </c>
      <c r="B498" s="5">
        <v>1108.5576614900001</v>
      </c>
      <c r="C498" s="15">
        <v>2000000</v>
      </c>
    </row>
    <row r="499" spans="1:3" s="6" customFormat="1">
      <c r="A499" s="4">
        <v>41902</v>
      </c>
      <c r="B499" s="5">
        <v>1108.9170246799999</v>
      </c>
      <c r="C499" s="15">
        <v>2000000</v>
      </c>
    </row>
    <row r="500" spans="1:3" s="6" customFormat="1">
      <c r="A500" s="4">
        <v>41903</v>
      </c>
      <c r="B500" s="5">
        <v>1109.27636839</v>
      </c>
      <c r="C500" s="15">
        <v>2000000</v>
      </c>
    </row>
    <row r="501" spans="1:3" s="6" customFormat="1">
      <c r="A501" s="4">
        <v>41904</v>
      </c>
      <c r="B501" s="5">
        <v>1109.6356926200001</v>
      </c>
      <c r="C501" s="15">
        <v>2000000</v>
      </c>
    </row>
    <row r="502" spans="1:3" s="6" customFormat="1">
      <c r="A502" s="4">
        <v>41905</v>
      </c>
      <c r="B502" s="5">
        <v>1109.99353488</v>
      </c>
      <c r="C502" s="15">
        <v>2000000</v>
      </c>
    </row>
    <row r="503" spans="1:3" s="6" customFormat="1">
      <c r="A503" s="4">
        <v>41906</v>
      </c>
      <c r="B503" s="5">
        <v>1110.35282024</v>
      </c>
      <c r="C503" s="15">
        <v>2000000</v>
      </c>
    </row>
    <row r="504" spans="1:3" s="6" customFormat="1">
      <c r="A504" s="4">
        <v>41907</v>
      </c>
      <c r="B504" s="5">
        <v>1104.8274181500001</v>
      </c>
      <c r="C504" s="15">
        <v>2000000</v>
      </c>
    </row>
    <row r="505" spans="1:3" s="6" customFormat="1">
      <c r="A505" s="4">
        <v>41908</v>
      </c>
      <c r="B505" s="5">
        <v>1102.0862509599999</v>
      </c>
      <c r="C505" s="15">
        <v>2000000</v>
      </c>
    </row>
    <row r="506" spans="1:3" s="6" customFormat="1">
      <c r="A506" s="4">
        <v>41909</v>
      </c>
      <c r="B506" s="5">
        <v>1102.4033558199999</v>
      </c>
      <c r="C506" s="15">
        <v>2000000</v>
      </c>
    </row>
    <row r="507" spans="1:3" s="6" customFormat="1">
      <c r="A507" s="4">
        <v>41910</v>
      </c>
      <c r="B507" s="5">
        <v>1102.72044349</v>
      </c>
      <c r="C507" s="15">
        <v>2000000</v>
      </c>
    </row>
    <row r="508" spans="1:3" s="6" customFormat="1">
      <c r="A508" s="4">
        <v>41911</v>
      </c>
      <c r="B508" s="5">
        <v>1102.96385743</v>
      </c>
      <c r="C508" s="15">
        <v>2000000</v>
      </c>
    </row>
    <row r="509" spans="1:3" s="6" customFormat="1">
      <c r="A509" s="4">
        <v>41912</v>
      </c>
      <c r="B509" s="5">
        <v>1095.86041082</v>
      </c>
      <c r="C509" s="15">
        <v>2000000</v>
      </c>
    </row>
    <row r="510" spans="1:3" s="6" customFormat="1">
      <c r="A510" s="4">
        <v>41913</v>
      </c>
      <c r="B510" s="5">
        <v>1096.16723398</v>
      </c>
      <c r="C510" s="15">
        <v>2000000</v>
      </c>
    </row>
    <row r="511" spans="1:3" s="6" customFormat="1">
      <c r="A511" s="4">
        <v>41914</v>
      </c>
      <c r="B511" s="5">
        <v>1096.47387177</v>
      </c>
      <c r="C511" s="15">
        <v>2000000</v>
      </c>
    </row>
    <row r="512" spans="1:3" s="6" customFormat="1">
      <c r="A512" s="4">
        <v>41915</v>
      </c>
      <c r="B512" s="5">
        <v>1095.53531165</v>
      </c>
      <c r="C512" s="15">
        <v>2000000</v>
      </c>
    </row>
    <row r="513" spans="1:3" s="6" customFormat="1">
      <c r="A513" s="4">
        <v>41916</v>
      </c>
      <c r="B513" s="5">
        <v>1095.8407605</v>
      </c>
      <c r="C513" s="15">
        <v>2000000</v>
      </c>
    </row>
    <row r="514" spans="1:3" s="6" customFormat="1">
      <c r="A514" s="4">
        <v>41917</v>
      </c>
      <c r="B514" s="5">
        <v>1096.1461096999999</v>
      </c>
      <c r="C514" s="15">
        <v>2000000</v>
      </c>
    </row>
    <row r="515" spans="1:3" s="6" customFormat="1">
      <c r="A515" s="4">
        <v>41918</v>
      </c>
      <c r="B515" s="5">
        <v>1096.43791257</v>
      </c>
      <c r="C515" s="15">
        <v>2000000</v>
      </c>
    </row>
    <row r="516" spans="1:3" s="6" customFormat="1">
      <c r="A516" s="4">
        <v>41919</v>
      </c>
      <c r="B516" s="5">
        <v>1096.6676311599999</v>
      </c>
      <c r="C516" s="15">
        <v>2000000</v>
      </c>
    </row>
    <row r="517" spans="1:3" s="6" customFormat="1">
      <c r="A517" s="4">
        <v>41920</v>
      </c>
      <c r="B517" s="5">
        <v>1102.87266049</v>
      </c>
      <c r="C517" s="15">
        <v>2000000</v>
      </c>
    </row>
    <row r="518" spans="1:3" s="6" customFormat="1">
      <c r="A518" s="4">
        <v>41921</v>
      </c>
      <c r="B518" s="5">
        <v>1096.3039879</v>
      </c>
      <c r="C518" s="15">
        <v>2000000</v>
      </c>
    </row>
    <row r="519" spans="1:3" s="6" customFormat="1">
      <c r="A519" s="4">
        <v>41922</v>
      </c>
      <c r="B519" s="5">
        <v>1096.60959946</v>
      </c>
      <c r="C519" s="15">
        <v>2000000</v>
      </c>
    </row>
    <row r="520" spans="1:3" s="6" customFormat="1">
      <c r="A520" s="4">
        <v>41923</v>
      </c>
      <c r="B520" s="5">
        <v>1096.9151944499999</v>
      </c>
      <c r="C520" s="15">
        <v>2000000</v>
      </c>
    </row>
    <row r="521" spans="1:3" s="6" customFormat="1">
      <c r="A521" s="4">
        <v>41924</v>
      </c>
      <c r="B521" s="5">
        <v>1097.2207728599999</v>
      </c>
      <c r="C521" s="15">
        <v>2000000</v>
      </c>
    </row>
    <row r="522" spans="1:3" s="6" customFormat="1">
      <c r="A522" s="4">
        <v>41925</v>
      </c>
      <c r="B522" s="5">
        <v>1097.5263346900001</v>
      </c>
      <c r="C522" s="15">
        <v>2000000</v>
      </c>
    </row>
    <row r="523" spans="1:3" s="6" customFormat="1">
      <c r="A523" s="4">
        <v>41926</v>
      </c>
      <c r="B523" s="5">
        <v>1097.8318799399999</v>
      </c>
      <c r="C523" s="15">
        <v>2000000</v>
      </c>
    </row>
    <row r="524" spans="1:3" s="6" customFormat="1">
      <c r="A524" s="4">
        <v>41927</v>
      </c>
      <c r="B524" s="5">
        <v>1098.21580619</v>
      </c>
      <c r="C524" s="15">
        <v>2000000</v>
      </c>
    </row>
    <row r="525" spans="1:3" s="6" customFormat="1">
      <c r="A525" s="4">
        <v>41928</v>
      </c>
      <c r="B525" s="5">
        <v>1098.52131405</v>
      </c>
      <c r="C525" s="15">
        <v>2000000</v>
      </c>
    </row>
    <row r="526" spans="1:3" s="6" customFormat="1">
      <c r="A526" s="4">
        <v>41929</v>
      </c>
      <c r="B526" s="5">
        <v>1098.8268053300001</v>
      </c>
      <c r="C526" s="15">
        <v>2000000</v>
      </c>
    </row>
    <row r="527" spans="1:3" s="6" customFormat="1">
      <c r="A527" s="4">
        <v>41930</v>
      </c>
      <c r="B527" s="5">
        <v>1099.1322800400001</v>
      </c>
      <c r="C527" s="15">
        <v>2000000</v>
      </c>
    </row>
    <row r="528" spans="1:3" s="6" customFormat="1">
      <c r="A528" s="4">
        <v>41931</v>
      </c>
      <c r="B528" s="5">
        <v>1099.43773818</v>
      </c>
      <c r="C528" s="15">
        <v>2000000</v>
      </c>
    </row>
    <row r="529" spans="1:3" s="6" customFormat="1">
      <c r="A529" s="4">
        <v>41932</v>
      </c>
      <c r="B529" s="5">
        <v>1099.7431797500001</v>
      </c>
      <c r="C529" s="15">
        <v>2000000</v>
      </c>
    </row>
    <row r="530" spans="1:3" s="6" customFormat="1">
      <c r="A530" s="4">
        <v>41933</v>
      </c>
      <c r="B530" s="5">
        <v>1100.0486047500001</v>
      </c>
      <c r="C530" s="15">
        <v>2000000</v>
      </c>
    </row>
    <row r="531" spans="1:3" s="6" customFormat="1">
      <c r="A531" s="4">
        <v>41934</v>
      </c>
      <c r="B531" s="5">
        <v>1100.35401318</v>
      </c>
      <c r="C531" s="15">
        <v>2000000</v>
      </c>
    </row>
    <row r="532" spans="1:3" s="6" customFormat="1">
      <c r="A532" s="4">
        <v>41935</v>
      </c>
      <c r="B532" s="5">
        <v>1100.64092695</v>
      </c>
      <c r="C532" s="15">
        <v>2000000</v>
      </c>
    </row>
    <row r="533" spans="1:3" s="6" customFormat="1">
      <c r="A533" s="4">
        <v>41936</v>
      </c>
      <c r="B533" s="5">
        <v>1100.9391894800001</v>
      </c>
      <c r="C533" s="15">
        <v>2000000</v>
      </c>
    </row>
    <row r="534" spans="1:3" s="6" customFormat="1">
      <c r="A534" s="4">
        <v>41937</v>
      </c>
      <c r="B534" s="5">
        <v>1101.2409723400001</v>
      </c>
      <c r="C534" s="15">
        <v>2000000</v>
      </c>
    </row>
    <row r="535" spans="1:3" s="6" customFormat="1">
      <c r="A535" s="4">
        <v>41938</v>
      </c>
      <c r="B535" s="5">
        <v>1101.5427388400001</v>
      </c>
      <c r="C535" s="15">
        <v>2000000</v>
      </c>
    </row>
    <row r="536" spans="1:3" s="6" customFormat="1">
      <c r="A536" s="4">
        <v>41939</v>
      </c>
      <c r="B536" s="5">
        <v>1099.4749283799999</v>
      </c>
      <c r="C536" s="15">
        <v>2000000</v>
      </c>
    </row>
    <row r="537" spans="1:3" s="6" customFormat="1">
      <c r="A537" s="4">
        <v>41940</v>
      </c>
      <c r="B537" s="5">
        <v>1099.5056731499999</v>
      </c>
      <c r="C537" s="15">
        <v>2000000</v>
      </c>
    </row>
    <row r="538" spans="1:3" s="6" customFormat="1">
      <c r="A538" s="4">
        <v>41941</v>
      </c>
      <c r="B538" s="5">
        <v>1097.8512897600001</v>
      </c>
      <c r="C538" s="15">
        <v>2000000</v>
      </c>
    </row>
    <row r="539" spans="1:3" s="6" customFormat="1">
      <c r="A539" s="4">
        <v>41942</v>
      </c>
      <c r="B539" s="5">
        <v>1094.9077651099999</v>
      </c>
      <c r="C539" s="15">
        <v>2000000</v>
      </c>
    </row>
    <row r="540" spans="1:3" s="6" customFormat="1">
      <c r="A540" s="4">
        <v>41943</v>
      </c>
      <c r="B540" s="5">
        <v>1087.7980045700001</v>
      </c>
      <c r="C540" s="15">
        <v>2000000</v>
      </c>
    </row>
    <row r="541" spans="1:3" s="6" customFormat="1">
      <c r="A541" s="4">
        <v>41944</v>
      </c>
      <c r="B541" s="5">
        <v>1088.0995912400001</v>
      </c>
      <c r="C541" s="15">
        <v>2000000</v>
      </c>
    </row>
    <row r="542" spans="1:3" s="6" customFormat="1">
      <c r="A542" s="4">
        <v>41945</v>
      </c>
      <c r="B542" s="5">
        <v>1088.40116162</v>
      </c>
      <c r="C542" s="15">
        <v>2000000</v>
      </c>
    </row>
    <row r="543" spans="1:3" s="6" customFormat="1">
      <c r="A543" s="4">
        <v>41946</v>
      </c>
      <c r="B543" s="5">
        <v>1088.70271572</v>
      </c>
      <c r="C543" s="15">
        <v>2000000</v>
      </c>
    </row>
    <row r="544" spans="1:3" s="6" customFormat="1">
      <c r="A544" s="4">
        <v>41947</v>
      </c>
      <c r="B544" s="5">
        <v>1084.8462551600001</v>
      </c>
      <c r="C544" s="15">
        <v>2000000</v>
      </c>
    </row>
    <row r="545" spans="1:3" s="6" customFormat="1">
      <c r="A545" s="4">
        <v>41948</v>
      </c>
      <c r="B545" s="5">
        <v>1085.1468476699999</v>
      </c>
      <c r="C545" s="15">
        <v>2000000</v>
      </c>
    </row>
    <row r="546" spans="1:3" s="6" customFormat="1">
      <c r="A546" s="4">
        <v>41949</v>
      </c>
      <c r="B546" s="5">
        <v>1085.41742393</v>
      </c>
      <c r="C546" s="15">
        <v>2000000</v>
      </c>
    </row>
    <row r="547" spans="1:3" s="6" customFormat="1">
      <c r="A547" s="4">
        <v>41950</v>
      </c>
      <c r="B547" s="5">
        <v>1083.45815115</v>
      </c>
      <c r="C547" s="15">
        <v>2000000</v>
      </c>
    </row>
    <row r="548" spans="1:3" s="6" customFormat="1">
      <c r="A548" s="4">
        <v>41951</v>
      </c>
      <c r="B548" s="5">
        <v>1083.7589837999999</v>
      </c>
      <c r="C548" s="15">
        <v>2000000</v>
      </c>
    </row>
    <row r="549" spans="1:3" s="6" customFormat="1">
      <c r="A549" s="4">
        <v>41952</v>
      </c>
      <c r="B549" s="5">
        <v>1084.0598001200001</v>
      </c>
      <c r="C549" s="15">
        <v>2000000</v>
      </c>
    </row>
    <row r="550" spans="1:3" s="6" customFormat="1">
      <c r="A550" s="4">
        <v>41953</v>
      </c>
      <c r="B550" s="5">
        <v>1084.3606001200001</v>
      </c>
      <c r="C550" s="15">
        <v>2000000</v>
      </c>
    </row>
    <row r="551" spans="1:3" s="6" customFormat="1">
      <c r="A551" s="4">
        <v>41954</v>
      </c>
      <c r="B551" s="5">
        <v>1084.66138381</v>
      </c>
      <c r="C551" s="15">
        <v>2000000</v>
      </c>
    </row>
    <row r="552" spans="1:3" s="6" customFormat="1">
      <c r="A552" s="4">
        <v>41955</v>
      </c>
      <c r="B552" s="5">
        <v>1084.9621511800001</v>
      </c>
      <c r="C552" s="15">
        <v>2000000</v>
      </c>
    </row>
    <row r="553" spans="1:3" s="6" customFormat="1">
      <c r="A553" s="4">
        <v>41956</v>
      </c>
      <c r="B553" s="5">
        <v>1092.90138705</v>
      </c>
      <c r="C553" s="15">
        <v>2000000</v>
      </c>
    </row>
    <row r="554" spans="1:3" s="6" customFormat="1">
      <c r="A554" s="4">
        <v>41957</v>
      </c>
      <c r="B554" s="5">
        <v>1087.92575093</v>
      </c>
      <c r="C554" s="15">
        <v>2000000</v>
      </c>
    </row>
    <row r="555" spans="1:3" s="6" customFormat="1">
      <c r="A555" s="4">
        <v>41958</v>
      </c>
      <c r="B555" s="5">
        <v>1088.2263412</v>
      </c>
      <c r="C555" s="15">
        <v>2000000</v>
      </c>
    </row>
    <row r="556" spans="1:3" s="6" customFormat="1">
      <c r="A556" s="4">
        <v>41959</v>
      </c>
      <c r="B556" s="5">
        <v>1088.52691516</v>
      </c>
      <c r="C556" s="15">
        <v>2000000</v>
      </c>
    </row>
    <row r="557" spans="1:3" s="6" customFormat="1">
      <c r="A557" s="4">
        <v>41960</v>
      </c>
      <c r="B557" s="5">
        <v>1088.4488066700001</v>
      </c>
      <c r="C557" s="15">
        <v>2000000</v>
      </c>
    </row>
    <row r="558" spans="1:3" s="6" customFormat="1">
      <c r="A558" s="4">
        <v>41961</v>
      </c>
      <c r="B558" s="5">
        <v>1090.2043761899999</v>
      </c>
      <c r="C558" s="15">
        <v>2000000</v>
      </c>
    </row>
    <row r="559" spans="1:3" s="6" customFormat="1">
      <c r="A559" s="4">
        <v>41962</v>
      </c>
      <c r="B559" s="5">
        <v>1090.47143996</v>
      </c>
      <c r="C559" s="15">
        <v>2000000</v>
      </c>
    </row>
    <row r="560" spans="1:3" s="6" customFormat="1">
      <c r="A560" s="4">
        <v>41963</v>
      </c>
      <c r="B560" s="5">
        <v>1090.7395792899999</v>
      </c>
      <c r="C560" s="15">
        <v>2000000</v>
      </c>
    </row>
    <row r="561" spans="1:3" s="6" customFormat="1">
      <c r="A561" s="4">
        <v>41964</v>
      </c>
      <c r="B561" s="5">
        <v>1081.6662252399999</v>
      </c>
      <c r="C561" s="15">
        <v>2000000</v>
      </c>
    </row>
    <row r="562" spans="1:3" s="6" customFormat="1">
      <c r="A562" s="4">
        <v>41965</v>
      </c>
      <c r="B562" s="5">
        <v>1081.96430689</v>
      </c>
      <c r="C562" s="15">
        <v>2000000</v>
      </c>
    </row>
    <row r="563" spans="1:3" s="6" customFormat="1">
      <c r="A563" s="4">
        <v>41966</v>
      </c>
      <c r="B563" s="5">
        <v>1082.2623723900001</v>
      </c>
      <c r="C563" s="15">
        <v>2000000</v>
      </c>
    </row>
    <row r="564" spans="1:3" s="6" customFormat="1">
      <c r="A564" s="4">
        <v>41967</v>
      </c>
      <c r="B564" s="5">
        <v>1082.47182101</v>
      </c>
      <c r="C564" s="15">
        <v>2000000</v>
      </c>
    </row>
    <row r="565" spans="1:3" s="6" customFormat="1">
      <c r="A565" s="4">
        <v>41968</v>
      </c>
      <c r="B565" s="5">
        <v>1082.7433283</v>
      </c>
      <c r="C565" s="15">
        <v>2000000</v>
      </c>
    </row>
    <row r="566" spans="1:3" s="6" customFormat="1">
      <c r="A566" s="4">
        <v>41969</v>
      </c>
      <c r="B566" s="5">
        <v>1052.0891979200001</v>
      </c>
      <c r="C566" s="15">
        <v>2000000</v>
      </c>
    </row>
    <row r="567" spans="1:3" s="6" customFormat="1">
      <c r="A567" s="4">
        <v>41970</v>
      </c>
      <c r="B567" s="5">
        <v>1060.9546554000001</v>
      </c>
      <c r="C567" s="15">
        <v>2000000</v>
      </c>
    </row>
    <row r="568" spans="1:3" s="6" customFormat="1">
      <c r="A568" s="4">
        <v>41971</v>
      </c>
      <c r="B568" s="5">
        <v>1053.7881311599999</v>
      </c>
      <c r="C568" s="15">
        <v>2000000</v>
      </c>
    </row>
    <row r="569" spans="1:3" s="6" customFormat="1">
      <c r="A569" s="4">
        <v>41972</v>
      </c>
      <c r="B569" s="5">
        <v>1054.0811357699999</v>
      </c>
      <c r="C569" s="15">
        <v>2000000</v>
      </c>
    </row>
    <row r="570" spans="1:3" s="6" customFormat="1">
      <c r="A570" s="4">
        <v>41973</v>
      </c>
      <c r="B570" s="5">
        <v>1054.36980169</v>
      </c>
      <c r="C570" s="15">
        <v>2000000</v>
      </c>
    </row>
    <row r="571" spans="1:3" s="6" customFormat="1">
      <c r="A571" s="4">
        <v>41974</v>
      </c>
      <c r="B571" s="5">
        <v>1053.06317835</v>
      </c>
      <c r="C571" s="15">
        <v>2000000</v>
      </c>
    </row>
    <row r="572" spans="1:3" s="6" customFormat="1">
      <c r="A572" s="4">
        <v>41975</v>
      </c>
      <c r="B572" s="5">
        <v>1053.3534622100001</v>
      </c>
      <c r="C572" s="15">
        <v>2000000</v>
      </c>
    </row>
    <row r="573" spans="1:3" s="6" customFormat="1">
      <c r="A573" s="4">
        <v>41976</v>
      </c>
      <c r="B573" s="5">
        <v>1054.1996728399999</v>
      </c>
      <c r="C573" s="15">
        <v>2000000</v>
      </c>
    </row>
    <row r="574" spans="1:3" s="6" customFormat="1">
      <c r="A574" s="4">
        <v>41977</v>
      </c>
      <c r="B574" s="5">
        <v>1054.4982843299999</v>
      </c>
      <c r="C574" s="15">
        <v>2000000</v>
      </c>
    </row>
    <row r="575" spans="1:3" s="6" customFormat="1">
      <c r="A575" s="4">
        <v>41978</v>
      </c>
      <c r="B575" s="5">
        <v>1054.7766996400001</v>
      </c>
      <c r="C575" s="15">
        <v>2000000</v>
      </c>
    </row>
    <row r="576" spans="1:3" s="6" customFormat="1">
      <c r="A576" s="4">
        <v>41979</v>
      </c>
      <c r="B576" s="5">
        <v>1055.0864999299999</v>
      </c>
      <c r="C576" s="15">
        <v>2000000</v>
      </c>
    </row>
    <row r="577" spans="1:3" s="6" customFormat="1">
      <c r="A577" s="4">
        <v>41980</v>
      </c>
      <c r="B577" s="5">
        <v>1055.39628341</v>
      </c>
      <c r="C577" s="15">
        <v>2000000</v>
      </c>
    </row>
    <row r="578" spans="1:3" s="6" customFormat="1">
      <c r="A578" s="4">
        <v>41981</v>
      </c>
      <c r="B578" s="5">
        <v>1057.39527413</v>
      </c>
      <c r="C578" s="15">
        <v>2000000</v>
      </c>
    </row>
    <row r="579" spans="1:3" s="6" customFormat="1">
      <c r="A579" s="4">
        <v>41982</v>
      </c>
      <c r="B579" s="5">
        <v>1055.91406742</v>
      </c>
      <c r="C579" s="15">
        <v>2000000</v>
      </c>
    </row>
    <row r="580" spans="1:3" s="6" customFormat="1">
      <c r="A580" s="4">
        <v>41983</v>
      </c>
      <c r="B580" s="5">
        <v>1080.34616136</v>
      </c>
      <c r="C580" s="15">
        <v>2000000</v>
      </c>
    </row>
    <row r="581" spans="1:3" s="6" customFormat="1">
      <c r="A581" s="4">
        <v>41984</v>
      </c>
      <c r="B581" s="5">
        <v>1080.59258436</v>
      </c>
      <c r="C581" s="15">
        <v>2000000</v>
      </c>
    </row>
    <row r="582" spans="1:3" s="6" customFormat="1">
      <c r="A582" s="4">
        <v>41985</v>
      </c>
      <c r="B582" s="5">
        <v>1080.8936543699999</v>
      </c>
      <c r="C582" s="15">
        <v>2000000</v>
      </c>
    </row>
    <row r="583" spans="1:3" s="6" customFormat="1">
      <c r="A583" s="4">
        <v>41986</v>
      </c>
      <c r="B583" s="5">
        <v>1081.2222004400001</v>
      </c>
      <c r="C583" s="15">
        <v>2000000</v>
      </c>
    </row>
    <row r="584" spans="1:3" s="6" customFormat="1">
      <c r="A584" s="4">
        <v>41987</v>
      </c>
      <c r="B584" s="5">
        <v>1081.5507287099999</v>
      </c>
      <c r="C584" s="15">
        <v>2000000</v>
      </c>
    </row>
    <row r="585" spans="1:3" s="6" customFormat="1">
      <c r="A585" s="4">
        <v>41988</v>
      </c>
      <c r="B585" s="5">
        <v>1081.79355719</v>
      </c>
      <c r="C585" s="15">
        <v>2000000</v>
      </c>
    </row>
    <row r="586" spans="1:3" s="6" customFormat="1">
      <c r="A586" s="4">
        <v>41989</v>
      </c>
      <c r="B586" s="5">
        <v>1081.9645773899999</v>
      </c>
      <c r="C586" s="15">
        <v>2000000</v>
      </c>
    </row>
    <row r="587" spans="1:3" s="6" customFormat="1">
      <c r="A587" s="4">
        <v>41990</v>
      </c>
      <c r="B587" s="5">
        <v>1082.2661815500001</v>
      </c>
      <c r="C587" s="15">
        <v>2000000</v>
      </c>
    </row>
    <row r="588" spans="1:3" s="6" customFormat="1">
      <c r="A588" s="4">
        <v>41991</v>
      </c>
      <c r="B588" s="5">
        <v>1082.5654911399999</v>
      </c>
      <c r="C588" s="15">
        <v>2000000</v>
      </c>
    </row>
    <row r="589" spans="1:3" s="6" customFormat="1">
      <c r="A589" s="4">
        <v>41992</v>
      </c>
      <c r="B589" s="5">
        <v>1082.86648145</v>
      </c>
      <c r="C589" s="15">
        <v>2000000</v>
      </c>
    </row>
    <row r="590" spans="1:3" s="6" customFormat="1">
      <c r="A590" s="4">
        <v>41993</v>
      </c>
      <c r="B590" s="5">
        <v>1083.19490653</v>
      </c>
      <c r="C590" s="15">
        <v>2000000</v>
      </c>
    </row>
    <row r="591" spans="1:3" s="6" customFormat="1">
      <c r="A591" s="4">
        <v>41994</v>
      </c>
      <c r="B591" s="5">
        <v>1083.5233138000001</v>
      </c>
      <c r="C591" s="15">
        <v>2000000</v>
      </c>
    </row>
    <row r="592" spans="1:3" s="6" customFormat="1">
      <c r="A592" s="4">
        <v>41995</v>
      </c>
      <c r="B592" s="5">
        <v>1084.65514545</v>
      </c>
      <c r="C592" s="15">
        <v>2000000</v>
      </c>
    </row>
    <row r="593" spans="1:3" s="6" customFormat="1">
      <c r="A593" s="4">
        <v>41996</v>
      </c>
      <c r="B593" s="5">
        <v>1091.44553625</v>
      </c>
      <c r="C593" s="15">
        <v>2000000</v>
      </c>
    </row>
    <row r="594" spans="1:3" s="6" customFormat="1">
      <c r="A594" s="4">
        <v>41997</v>
      </c>
      <c r="B594" s="5">
        <v>1091.7433205</v>
      </c>
      <c r="C594" s="15">
        <v>2000000</v>
      </c>
    </row>
    <row r="595" spans="1:3" s="6" customFormat="1">
      <c r="A595" s="4">
        <v>41998</v>
      </c>
      <c r="B595" s="5">
        <v>1092.0710597899999</v>
      </c>
      <c r="C595" s="15">
        <v>2000000</v>
      </c>
    </row>
    <row r="596" spans="1:3" s="6" customFormat="1">
      <c r="A596" s="4">
        <v>41999</v>
      </c>
      <c r="B596" s="5">
        <v>1091.47746626</v>
      </c>
      <c r="C596" s="15">
        <v>2000000</v>
      </c>
    </row>
    <row r="597" spans="1:3" s="6" customFormat="1">
      <c r="A597" s="4">
        <v>42000</v>
      </c>
      <c r="B597" s="5">
        <v>1091.80866485</v>
      </c>
      <c r="C597" s="15">
        <v>2000000</v>
      </c>
    </row>
    <row r="598" spans="1:3" s="6" customFormat="1">
      <c r="A598" s="4">
        <v>42001</v>
      </c>
      <c r="B598" s="5">
        <v>1092.1398454800001</v>
      </c>
      <c r="C598" s="15">
        <v>2000000</v>
      </c>
    </row>
    <row r="599" spans="1:3" s="6" customFormat="1">
      <c r="A599" s="4">
        <v>42002</v>
      </c>
      <c r="B599" s="5">
        <v>1092.5734020100001</v>
      </c>
      <c r="C599" s="15">
        <v>2000000</v>
      </c>
    </row>
    <row r="600" spans="1:3" s="6" customFormat="1">
      <c r="A600" s="4">
        <v>42003</v>
      </c>
      <c r="B600" s="5">
        <v>1085.31329299</v>
      </c>
      <c r="C600" s="15">
        <v>2000000</v>
      </c>
    </row>
    <row r="601" spans="1:3" s="6" customFormat="1">
      <c r="A601" s="4">
        <v>42004</v>
      </c>
      <c r="B601" s="5">
        <v>1085.5873209199999</v>
      </c>
      <c r="C601" s="15">
        <v>2000000</v>
      </c>
    </row>
    <row r="602" spans="1:3" s="6" customFormat="1">
      <c r="A602" s="4">
        <v>42005</v>
      </c>
      <c r="B602" s="5">
        <v>1085.91746141</v>
      </c>
      <c r="C602" s="15">
        <v>2000000</v>
      </c>
    </row>
    <row r="603" spans="1:3" s="6" customFormat="1">
      <c r="A603" s="4">
        <v>42006</v>
      </c>
      <c r="B603" s="5">
        <v>1086.17653885</v>
      </c>
      <c r="C603" s="15">
        <v>2000000</v>
      </c>
    </row>
    <row r="604" spans="1:3" s="6" customFormat="1">
      <c r="A604" s="4">
        <v>42007</v>
      </c>
      <c r="B604" s="5">
        <v>1086.50585125</v>
      </c>
      <c r="C604" s="15">
        <v>2000000</v>
      </c>
    </row>
    <row r="605" spans="1:3" s="6" customFormat="1">
      <c r="A605" s="4">
        <v>42008</v>
      </c>
      <c r="B605" s="5">
        <v>1086.8351458100001</v>
      </c>
      <c r="C605" s="15">
        <v>2000000</v>
      </c>
    </row>
    <row r="606" spans="1:3" s="6" customFormat="1">
      <c r="A606" s="4">
        <v>42009</v>
      </c>
      <c r="B606" s="5">
        <v>1087.1644225499999</v>
      </c>
      <c r="C606" s="15">
        <v>2000000</v>
      </c>
    </row>
    <row r="607" spans="1:3" s="6" customFormat="1">
      <c r="A607" s="4">
        <v>42010</v>
      </c>
      <c r="B607" s="5">
        <v>1087.3369135999999</v>
      </c>
      <c r="C607" s="15">
        <v>2000000</v>
      </c>
    </row>
    <row r="608" spans="1:3" s="6" customFormat="1">
      <c r="A608" s="4">
        <v>42011</v>
      </c>
      <c r="B608" s="5">
        <v>1087.64049916</v>
      </c>
      <c r="C608" s="15">
        <v>2000000</v>
      </c>
    </row>
    <row r="609" spans="1:3" s="6" customFormat="1">
      <c r="A609" s="4">
        <v>42012</v>
      </c>
      <c r="B609" s="5">
        <v>1085.00315922</v>
      </c>
      <c r="C609" s="15">
        <v>2000000</v>
      </c>
    </row>
    <row r="610" spans="1:3" s="6" customFormat="1">
      <c r="A610" s="4">
        <v>42013</v>
      </c>
      <c r="B610" s="5">
        <v>1088.33051464</v>
      </c>
      <c r="C610" s="15">
        <v>2000000</v>
      </c>
    </row>
    <row r="611" spans="1:3" s="6" customFormat="1">
      <c r="A611" s="4">
        <v>42014</v>
      </c>
      <c r="B611" s="5">
        <v>1088.6623267299999</v>
      </c>
      <c r="C611" s="15">
        <v>2000000</v>
      </c>
    </row>
    <row r="612" spans="1:3" s="6" customFormat="1">
      <c r="A612" s="4">
        <v>42015</v>
      </c>
      <c r="B612" s="5">
        <v>1088.9941208400001</v>
      </c>
      <c r="C612" s="15">
        <v>2000000</v>
      </c>
    </row>
    <row r="613" spans="1:3" s="6" customFormat="1">
      <c r="A613" s="4">
        <v>42016</v>
      </c>
      <c r="B613" s="5">
        <v>1090.81099694</v>
      </c>
      <c r="C613" s="15">
        <v>2000000</v>
      </c>
    </row>
    <row r="614" spans="1:3" s="6" customFormat="1">
      <c r="A614" s="4">
        <v>42017</v>
      </c>
      <c r="B614" s="5">
        <v>1091.2414459900001</v>
      </c>
      <c r="C614" s="15">
        <v>2000000</v>
      </c>
    </row>
    <row r="615" spans="1:3" s="6" customFormat="1">
      <c r="A615" s="4">
        <v>42018</v>
      </c>
      <c r="B615" s="5">
        <v>1115.6275662</v>
      </c>
      <c r="C615" s="15">
        <v>2000000</v>
      </c>
    </row>
    <row r="616" spans="1:3" s="6" customFormat="1">
      <c r="A616" s="4">
        <v>42019</v>
      </c>
      <c r="B616" s="5">
        <v>1116.1718191699999</v>
      </c>
      <c r="C616" s="15">
        <v>2000000</v>
      </c>
    </row>
    <row r="617" spans="1:3" s="6" customFormat="1">
      <c r="A617" s="4">
        <v>42020</v>
      </c>
      <c r="B617" s="5">
        <v>1116.4624255799999</v>
      </c>
      <c r="C617" s="15">
        <v>2000000</v>
      </c>
    </row>
    <row r="618" spans="1:3" s="6" customFormat="1">
      <c r="A618" s="4">
        <v>42021</v>
      </c>
      <c r="B618" s="5">
        <v>1116.7928252300001</v>
      </c>
      <c r="C618" s="15">
        <v>2000000</v>
      </c>
    </row>
    <row r="619" spans="1:3" s="6" customFormat="1">
      <c r="A619" s="4">
        <v>42022</v>
      </c>
      <c r="B619" s="5">
        <v>1117.1232069800001</v>
      </c>
      <c r="C619" s="15">
        <v>2000000</v>
      </c>
    </row>
    <row r="620" spans="1:3" s="6" customFormat="1">
      <c r="A620" s="4">
        <v>42023</v>
      </c>
      <c r="B620" s="5">
        <v>1117.35506996</v>
      </c>
      <c r="C620" s="15">
        <v>2000000</v>
      </c>
    </row>
    <row r="621" spans="1:3" s="6" customFormat="1">
      <c r="A621" s="4">
        <v>42024</v>
      </c>
      <c r="B621" s="5">
        <v>1154.6495976599999</v>
      </c>
      <c r="C621" s="15">
        <v>2000000</v>
      </c>
    </row>
    <row r="622" spans="1:3" s="6" customFormat="1">
      <c r="A622" s="4">
        <v>42025</v>
      </c>
      <c r="B622" s="5">
        <v>1154.97439411</v>
      </c>
      <c r="C622" s="15">
        <v>2000000</v>
      </c>
    </row>
    <row r="623" spans="1:3" s="6" customFormat="1">
      <c r="A623" s="4">
        <v>42026</v>
      </c>
      <c r="B623" s="5">
        <v>1155.27647566</v>
      </c>
      <c r="C623" s="15">
        <v>2000000</v>
      </c>
    </row>
    <row r="624" spans="1:3" s="6" customFormat="1">
      <c r="A624" s="4">
        <v>42027</v>
      </c>
      <c r="B624" s="5">
        <v>1155.4789725600001</v>
      </c>
      <c r="C624" s="15">
        <v>2000000</v>
      </c>
    </row>
    <row r="625" spans="1:3" s="6" customFormat="1">
      <c r="A625" s="4">
        <v>42028</v>
      </c>
      <c r="B625" s="5">
        <v>1155.8039417699999</v>
      </c>
      <c r="C625" s="15">
        <v>2000000</v>
      </c>
    </row>
    <row r="626" spans="1:3" s="6" customFormat="1">
      <c r="A626" s="4">
        <v>42029</v>
      </c>
      <c r="B626" s="5">
        <v>1156.12889339</v>
      </c>
      <c r="C626" s="15">
        <v>2000000</v>
      </c>
    </row>
    <row r="627" spans="1:3" s="6" customFormat="1">
      <c r="A627" s="4">
        <v>42030</v>
      </c>
      <c r="B627" s="5">
        <v>1156.45382743</v>
      </c>
      <c r="C627" s="15">
        <v>2000000</v>
      </c>
    </row>
    <row r="628" spans="1:3" s="6" customFormat="1">
      <c r="A628" s="4">
        <v>42031</v>
      </c>
      <c r="B628" s="5">
        <v>1156.63973394</v>
      </c>
      <c r="C628" s="15">
        <v>2000000</v>
      </c>
    </row>
    <row r="629" spans="1:3" s="6" customFormat="1">
      <c r="A629" s="4">
        <v>42032</v>
      </c>
      <c r="B629" s="5">
        <v>1156.83258475</v>
      </c>
      <c r="C629" s="15">
        <v>2000000</v>
      </c>
    </row>
    <row r="630" spans="1:3" s="6" customFormat="1">
      <c r="A630" s="4">
        <v>42033</v>
      </c>
      <c r="B630" s="5">
        <v>1150.0599103</v>
      </c>
      <c r="C630" s="15">
        <v>2000000</v>
      </c>
    </row>
    <row r="631" spans="1:3" s="6" customFormat="1">
      <c r="A631" s="4">
        <v>42034</v>
      </c>
      <c r="B631" s="5">
        <v>1142.06898288</v>
      </c>
      <c r="C631" s="15">
        <v>2000000</v>
      </c>
    </row>
    <row r="632" spans="1:3" s="6" customFormat="1">
      <c r="A632" s="4">
        <v>42035</v>
      </c>
      <c r="B632" s="5">
        <v>1142.3936643300001</v>
      </c>
      <c r="C632" s="15">
        <v>2000000</v>
      </c>
    </row>
    <row r="633" spans="1:3" s="6" customFormat="1">
      <c r="A633" s="4">
        <v>42036</v>
      </c>
      <c r="B633" s="5">
        <v>1142.7183281800001</v>
      </c>
      <c r="C633" s="15">
        <v>2000000</v>
      </c>
    </row>
    <row r="634" spans="1:3" s="6" customFormat="1">
      <c r="A634" s="4">
        <v>42037</v>
      </c>
      <c r="B634" s="5">
        <v>1142.9429684900001</v>
      </c>
      <c r="C634" s="15">
        <v>2000000</v>
      </c>
    </row>
    <row r="635" spans="1:3" s="6" customFormat="1">
      <c r="A635" s="4">
        <v>42038</v>
      </c>
      <c r="B635" s="5">
        <v>1143.26876883</v>
      </c>
      <c r="C635" s="15">
        <v>2000000</v>
      </c>
    </row>
    <row r="636" spans="1:3" s="6" customFormat="1">
      <c r="A636" s="4">
        <v>42039</v>
      </c>
      <c r="B636" s="5">
        <v>1143.36640188</v>
      </c>
      <c r="C636" s="15">
        <v>2000000</v>
      </c>
    </row>
    <row r="637" spans="1:3" s="6" customFormat="1">
      <c r="A637" s="4">
        <v>42040</v>
      </c>
      <c r="B637" s="5">
        <v>1143.6881683300001</v>
      </c>
      <c r="C637" s="15">
        <v>2000000</v>
      </c>
    </row>
    <row r="638" spans="1:3" s="6" customFormat="1">
      <c r="A638" s="4">
        <v>42041</v>
      </c>
      <c r="B638" s="5">
        <v>1146.4443881499999</v>
      </c>
      <c r="C638" s="15">
        <v>2000000</v>
      </c>
    </row>
    <row r="639" spans="1:3" s="6" customFormat="1">
      <c r="A639" s="4">
        <v>42042</v>
      </c>
      <c r="B639" s="5">
        <v>1146.7783180500001</v>
      </c>
      <c r="C639" s="15">
        <v>2000000</v>
      </c>
    </row>
    <row r="640" spans="1:3" s="6" customFormat="1">
      <c r="A640" s="4">
        <v>42043</v>
      </c>
      <c r="B640" s="5">
        <v>1147.1122298400001</v>
      </c>
      <c r="C640" s="15">
        <v>2000000</v>
      </c>
    </row>
    <row r="641" spans="1:3" s="6" customFormat="1">
      <c r="A641" s="4">
        <v>42044</v>
      </c>
      <c r="B641" s="5">
        <v>1147.2059012100001</v>
      </c>
      <c r="C641" s="15">
        <v>2000000</v>
      </c>
    </row>
    <row r="642" spans="1:3" s="6" customFormat="1">
      <c r="A642" s="4">
        <v>42045</v>
      </c>
      <c r="B642" s="5">
        <v>1147.4847678399999</v>
      </c>
      <c r="C642" s="15">
        <v>2000000</v>
      </c>
    </row>
    <row r="643" spans="1:3" s="6" customFormat="1">
      <c r="A643" s="4">
        <v>42046</v>
      </c>
      <c r="B643" s="5">
        <v>1147.7724176700001</v>
      </c>
      <c r="C643" s="15">
        <v>2000000</v>
      </c>
    </row>
    <row r="644" spans="1:3" s="6" customFormat="1">
      <c r="A644" s="4">
        <v>42047</v>
      </c>
      <c r="B644" s="5">
        <v>1148.04122521</v>
      </c>
      <c r="C644" s="15">
        <v>2000000</v>
      </c>
    </row>
    <row r="645" spans="1:3" s="6" customFormat="1">
      <c r="A645" s="4">
        <v>42048</v>
      </c>
      <c r="B645" s="5">
        <v>1148.25552083</v>
      </c>
      <c r="C645" s="15">
        <v>2000000</v>
      </c>
    </row>
    <row r="646" spans="1:3" s="6" customFormat="1">
      <c r="A646" s="4">
        <v>42049</v>
      </c>
      <c r="B646" s="5">
        <v>1148.5894985699999</v>
      </c>
      <c r="C646" s="15">
        <v>2000000</v>
      </c>
    </row>
    <row r="647" spans="1:3" s="6" customFormat="1">
      <c r="A647" s="4">
        <v>42050</v>
      </c>
      <c r="B647" s="5">
        <v>1148.92345819</v>
      </c>
      <c r="C647" s="15">
        <v>2000000</v>
      </c>
    </row>
    <row r="648" spans="1:3" s="6" customFormat="1">
      <c r="A648" s="4">
        <v>42051</v>
      </c>
      <c r="B648" s="5">
        <v>1149.1287356600001</v>
      </c>
      <c r="C648" s="15">
        <v>2000000</v>
      </c>
    </row>
    <row r="649" spans="1:3" s="6" customFormat="1">
      <c r="A649" s="4">
        <v>42052</v>
      </c>
      <c r="B649" s="5">
        <v>1149.4173838700001</v>
      </c>
      <c r="C649" s="15">
        <v>2000000</v>
      </c>
    </row>
    <row r="650" spans="1:3" s="6" customFormat="1">
      <c r="A650" s="4">
        <v>42053</v>
      </c>
      <c r="B650" s="5">
        <v>1149.07956343</v>
      </c>
      <c r="C650" s="15">
        <v>2000000</v>
      </c>
    </row>
    <row r="651" spans="1:3" s="6" customFormat="1">
      <c r="A651" s="4">
        <v>42054</v>
      </c>
      <c r="B651" s="5">
        <v>1149.3676287200001</v>
      </c>
      <c r="C651" s="15">
        <v>2000000</v>
      </c>
    </row>
    <row r="652" spans="1:3" s="6" customFormat="1">
      <c r="A652" s="4">
        <v>42055</v>
      </c>
      <c r="B652" s="5">
        <v>1150.2480878599999</v>
      </c>
      <c r="C652" s="15">
        <v>2000000</v>
      </c>
    </row>
    <row r="653" spans="1:3" s="6" customFormat="1">
      <c r="A653" s="4">
        <v>42056</v>
      </c>
      <c r="B653" s="5">
        <v>1150.5819575200001</v>
      </c>
      <c r="C653" s="15">
        <v>2000000</v>
      </c>
    </row>
    <row r="654" spans="1:3" s="6" customFormat="1">
      <c r="A654" s="4">
        <v>42057</v>
      </c>
      <c r="B654" s="5">
        <v>1150.9158090799999</v>
      </c>
      <c r="C654" s="15">
        <v>2000000</v>
      </c>
    </row>
    <row r="655" spans="1:3" s="6" customFormat="1">
      <c r="A655" s="4">
        <v>42058</v>
      </c>
      <c r="B655" s="5">
        <v>1150.9894490300001</v>
      </c>
      <c r="C655" s="15">
        <v>2000000</v>
      </c>
    </row>
    <row r="656" spans="1:3" s="6" customFormat="1">
      <c r="A656" s="4">
        <v>42059</v>
      </c>
      <c r="B656" s="5">
        <v>1151.28216419</v>
      </c>
      <c r="C656" s="15">
        <v>2000000</v>
      </c>
    </row>
    <row r="657" spans="1:3" s="6" customFormat="1">
      <c r="A657" s="4">
        <v>42060</v>
      </c>
      <c r="B657" s="5">
        <v>1152.8478541300001</v>
      </c>
      <c r="C657" s="15">
        <v>2000000</v>
      </c>
    </row>
    <row r="658" spans="1:3" s="6" customFormat="1">
      <c r="A658" s="4">
        <v>42061</v>
      </c>
      <c r="B658" s="5">
        <v>1145.72672618</v>
      </c>
      <c r="C658" s="15">
        <v>2000000</v>
      </c>
    </row>
    <row r="659" spans="1:3" s="6" customFormat="1">
      <c r="A659" s="4">
        <v>42062</v>
      </c>
      <c r="B659" s="5">
        <v>1146.0595846900001</v>
      </c>
      <c r="C659" s="15">
        <v>2000000</v>
      </c>
    </row>
    <row r="660" spans="1:3" s="6" customFormat="1">
      <c r="A660" s="4">
        <v>42063</v>
      </c>
      <c r="B660" s="5">
        <v>1146.39242515</v>
      </c>
      <c r="C660" s="15">
        <v>2000000</v>
      </c>
    </row>
    <row r="661" spans="1:3" s="6" customFormat="1">
      <c r="A661" s="4">
        <v>42064</v>
      </c>
      <c r="B661" s="5">
        <v>1146.7252475499999</v>
      </c>
      <c r="C661" s="15">
        <v>2000000</v>
      </c>
    </row>
    <row r="662" spans="1:3" s="6" customFormat="1">
      <c r="A662" s="4">
        <v>42065</v>
      </c>
      <c r="B662" s="5">
        <v>1146.9458830399999</v>
      </c>
      <c r="C662" s="15">
        <v>2000000</v>
      </c>
    </row>
    <row r="663" spans="1:3" s="6" customFormat="1">
      <c r="A663" s="4">
        <v>42066</v>
      </c>
      <c r="B663" s="5">
        <v>1146.85440748</v>
      </c>
      <c r="C663" s="15">
        <v>2000000</v>
      </c>
    </row>
    <row r="664" spans="1:3" s="6" customFormat="1">
      <c r="A664" s="4">
        <v>42067</v>
      </c>
      <c r="B664" s="5">
        <v>1147.1447976300001</v>
      </c>
      <c r="C664" s="15">
        <v>2000000</v>
      </c>
    </row>
    <row r="665" spans="1:3" s="6" customFormat="1">
      <c r="A665" s="4">
        <v>42068</v>
      </c>
      <c r="B665" s="5">
        <v>1150.27792606</v>
      </c>
      <c r="C665" s="15">
        <v>2000000</v>
      </c>
    </row>
    <row r="666" spans="1:3" s="6" customFormat="1">
      <c r="A666" s="4">
        <v>42069</v>
      </c>
      <c r="B666" s="5">
        <v>1150.53945858</v>
      </c>
      <c r="C666" s="15">
        <v>2000000</v>
      </c>
    </row>
    <row r="667" spans="1:3" s="6" customFormat="1">
      <c r="A667" s="4">
        <v>42070</v>
      </c>
      <c r="B667" s="5">
        <v>1150.8700009199999</v>
      </c>
      <c r="C667" s="15">
        <v>2000000</v>
      </c>
    </row>
    <row r="668" spans="1:3" s="6" customFormat="1">
      <c r="A668" s="4">
        <v>42071</v>
      </c>
      <c r="B668" s="5">
        <v>1151.2005253899999</v>
      </c>
      <c r="C668" s="15">
        <v>2000000</v>
      </c>
    </row>
    <row r="669" spans="1:3" s="6" customFormat="1">
      <c r="A669" s="4">
        <v>42072</v>
      </c>
      <c r="B669" s="5">
        <v>1135.39865048</v>
      </c>
      <c r="C669" s="15">
        <v>2000000</v>
      </c>
    </row>
    <row r="670" spans="1:3" s="6" customFormat="1">
      <c r="A670" s="4">
        <v>42073</v>
      </c>
      <c r="B670" s="5">
        <v>1135.56792137</v>
      </c>
      <c r="C670" s="15">
        <v>2000000</v>
      </c>
    </row>
    <row r="671" spans="1:3" s="6" customFormat="1">
      <c r="A671" s="4">
        <v>42074</v>
      </c>
      <c r="B671" s="5">
        <v>1134.07012751</v>
      </c>
      <c r="C671" s="15">
        <v>2000000</v>
      </c>
    </row>
    <row r="672" spans="1:3" s="6" customFormat="1">
      <c r="A672" s="4">
        <v>42075</v>
      </c>
      <c r="B672" s="5">
        <v>1133.7443281599999</v>
      </c>
      <c r="C672" s="15">
        <v>2000000</v>
      </c>
    </row>
    <row r="673" spans="1:3" s="6" customFormat="1">
      <c r="A673" s="4">
        <v>42076</v>
      </c>
      <c r="B673" s="5">
        <v>1134.0377561800001</v>
      </c>
      <c r="C673" s="15">
        <v>2000000</v>
      </c>
    </row>
    <row r="674" spans="1:3" s="6" customFormat="1">
      <c r="A674" s="4">
        <v>42077</v>
      </c>
      <c r="B674" s="5">
        <v>1134.3711851</v>
      </c>
      <c r="C674" s="15">
        <v>2000000</v>
      </c>
    </row>
    <row r="675" spans="1:3" s="6" customFormat="1">
      <c r="A675" s="4">
        <v>42078</v>
      </c>
      <c r="B675" s="5">
        <v>1134.70459594</v>
      </c>
      <c r="C675" s="15">
        <v>2000000</v>
      </c>
    </row>
    <row r="676" spans="1:3" s="6" customFormat="1">
      <c r="A676" s="4">
        <v>42079</v>
      </c>
      <c r="B676" s="5">
        <v>1161.1547023400001</v>
      </c>
      <c r="C676" s="15">
        <v>2000000</v>
      </c>
    </row>
    <row r="677" spans="1:3" s="6" customFormat="1">
      <c r="A677" s="4">
        <v>42080</v>
      </c>
      <c r="B677" s="5">
        <v>1161.3572127499999</v>
      </c>
      <c r="C677" s="15">
        <v>2000000</v>
      </c>
    </row>
    <row r="678" spans="1:3" s="6" customFormat="1">
      <c r="A678" s="4">
        <v>42081</v>
      </c>
      <c r="B678" s="5">
        <v>1161.96169214</v>
      </c>
      <c r="C678" s="15">
        <v>2000000</v>
      </c>
    </row>
    <row r="679" spans="1:3" s="6" customFormat="1">
      <c r="A679" s="4">
        <v>42082</v>
      </c>
      <c r="B679" s="5">
        <v>1161.6814145599999</v>
      </c>
      <c r="C679" s="15">
        <v>2000000</v>
      </c>
    </row>
    <row r="680" spans="1:3" s="6" customFormat="1">
      <c r="A680" s="4">
        <v>42083</v>
      </c>
      <c r="B680" s="5">
        <v>1161.85291441</v>
      </c>
      <c r="C680" s="15">
        <v>2000000</v>
      </c>
    </row>
    <row r="681" spans="1:3" s="6" customFormat="1">
      <c r="A681" s="4">
        <v>42084</v>
      </c>
      <c r="B681" s="5">
        <v>1162.1846636499999</v>
      </c>
      <c r="C681" s="15">
        <v>2000000</v>
      </c>
    </row>
    <row r="682" spans="1:3" s="6" customFormat="1">
      <c r="A682" s="4">
        <v>42085</v>
      </c>
      <c r="B682" s="5">
        <v>1162.5163949</v>
      </c>
      <c r="C682" s="15">
        <v>2000000</v>
      </c>
    </row>
    <row r="683" spans="1:3" s="6" customFormat="1">
      <c r="A683" s="4">
        <v>42086</v>
      </c>
      <c r="B683" s="5">
        <v>1164.3647095700001</v>
      </c>
      <c r="C683" s="15">
        <v>2000000</v>
      </c>
    </row>
    <row r="684" spans="1:3" s="6" customFormat="1">
      <c r="A684" s="4">
        <v>42087</v>
      </c>
      <c r="B684" s="5">
        <v>1161.76216974</v>
      </c>
      <c r="C684" s="15">
        <v>2000000</v>
      </c>
    </row>
    <row r="685" spans="1:3" s="6" customFormat="1">
      <c r="A685" s="4">
        <v>42088</v>
      </c>
      <c r="B685" s="5">
        <v>1162.1202357100001</v>
      </c>
      <c r="C685" s="15">
        <v>2000000</v>
      </c>
    </row>
    <row r="686" spans="1:3" s="6" customFormat="1">
      <c r="A686" s="4">
        <v>42089</v>
      </c>
      <c r="B686" s="5">
        <v>1163.2516962100001</v>
      </c>
      <c r="C686" s="15">
        <v>2000000</v>
      </c>
    </row>
    <row r="687" spans="1:3" s="6" customFormat="1">
      <c r="A687" s="4">
        <v>42090</v>
      </c>
      <c r="B687" s="5">
        <v>1166.2353632100001</v>
      </c>
      <c r="C687" s="15">
        <v>2000000</v>
      </c>
    </row>
    <row r="688" spans="1:3" s="6" customFormat="1">
      <c r="A688" s="4">
        <v>42091</v>
      </c>
      <c r="B688" s="5">
        <v>1166.56622066</v>
      </c>
      <c r="C688" s="15">
        <v>2000000</v>
      </c>
    </row>
    <row r="689" spans="1:3" s="6" customFormat="1">
      <c r="A689" s="4">
        <v>42092</v>
      </c>
      <c r="B689" s="5">
        <v>1166.89706015</v>
      </c>
      <c r="C689" s="15">
        <v>2000000</v>
      </c>
    </row>
    <row r="690" spans="1:3" s="6" customFormat="1">
      <c r="A690" s="4">
        <v>42093</v>
      </c>
      <c r="B690" s="5">
        <v>1159.6813032</v>
      </c>
      <c r="C690" s="15">
        <v>2000000</v>
      </c>
    </row>
    <row r="691" spans="1:3" s="6" customFormat="1">
      <c r="A691" s="4">
        <v>42094</v>
      </c>
      <c r="B691" s="5">
        <v>1160.3592164700001</v>
      </c>
      <c r="C691" s="15">
        <v>2000000</v>
      </c>
    </row>
    <row r="692" spans="1:3" s="6" customFormat="1">
      <c r="A692" s="4">
        <v>42095</v>
      </c>
      <c r="B692" s="5">
        <v>1160.1263069900001</v>
      </c>
      <c r="C692" s="15">
        <v>2000000</v>
      </c>
    </row>
    <row r="693" spans="1:3" s="6" customFormat="1">
      <c r="A693" s="4">
        <v>42096</v>
      </c>
      <c r="B693" s="5">
        <v>1160.40959696</v>
      </c>
      <c r="C693" s="15">
        <v>2000000</v>
      </c>
    </row>
    <row r="694" spans="1:3" s="6" customFormat="1">
      <c r="A694" s="4">
        <v>42097</v>
      </c>
      <c r="B694" s="5">
        <v>1160.73814369</v>
      </c>
      <c r="C694" s="15">
        <v>2000000</v>
      </c>
    </row>
    <row r="695" spans="1:3" s="6" customFormat="1">
      <c r="A695" s="4">
        <v>42098</v>
      </c>
      <c r="B695" s="5">
        <v>1161.06667262</v>
      </c>
      <c r="C695" s="15">
        <v>2000000</v>
      </c>
    </row>
    <row r="696" spans="1:3" s="6" customFormat="1">
      <c r="A696" s="4">
        <v>42099</v>
      </c>
      <c r="B696" s="5">
        <v>1161.3951837699999</v>
      </c>
      <c r="C696" s="15">
        <v>2000000</v>
      </c>
    </row>
    <row r="697" spans="1:3" s="6" customFormat="1">
      <c r="A697" s="4">
        <v>42100</v>
      </c>
      <c r="B697" s="5">
        <v>1161.53740055</v>
      </c>
      <c r="C697" s="15">
        <v>2000000</v>
      </c>
    </row>
    <row r="698" spans="1:3" s="6" customFormat="1">
      <c r="A698" s="4">
        <v>42101</v>
      </c>
      <c r="B698" s="5">
        <v>1162.3458264799999</v>
      </c>
      <c r="C698" s="15">
        <v>2000000</v>
      </c>
    </row>
    <row r="699" spans="1:3" s="6" customFormat="1">
      <c r="A699" s="4">
        <v>42102</v>
      </c>
      <c r="B699" s="5">
        <v>1162.6285252499999</v>
      </c>
      <c r="C699" s="15">
        <v>2000000</v>
      </c>
    </row>
    <row r="700" spans="1:3" s="6" customFormat="1">
      <c r="A700" s="4">
        <v>42103</v>
      </c>
      <c r="B700" s="5">
        <v>1163.56622513</v>
      </c>
      <c r="C700" s="15">
        <v>2000000</v>
      </c>
    </row>
    <row r="701" spans="1:3" s="6" customFormat="1">
      <c r="A701" s="4">
        <v>42104</v>
      </c>
      <c r="B701" s="5">
        <v>1163.4725014999999</v>
      </c>
      <c r="C701" s="15">
        <v>2000000</v>
      </c>
    </row>
    <row r="702" spans="1:3" s="6" customFormat="1">
      <c r="A702" s="4">
        <v>42105</v>
      </c>
      <c r="B702" s="5">
        <v>1163.8014704899999</v>
      </c>
      <c r="C702" s="15">
        <v>2000000</v>
      </c>
    </row>
    <row r="703" spans="1:3" s="6" customFormat="1">
      <c r="A703" s="4">
        <v>42106</v>
      </c>
      <c r="B703" s="5">
        <v>1164.13042163</v>
      </c>
      <c r="C703" s="15">
        <v>2000000</v>
      </c>
    </row>
    <row r="704" spans="1:3" s="6" customFormat="1">
      <c r="A704" s="4">
        <v>42107</v>
      </c>
      <c r="B704" s="5">
        <v>1164.32334593</v>
      </c>
      <c r="C704" s="15">
        <v>2000000</v>
      </c>
    </row>
    <row r="705" spans="1:3" s="6" customFormat="1">
      <c r="A705" s="4">
        <v>42108</v>
      </c>
      <c r="B705" s="5">
        <v>1166.7618161800001</v>
      </c>
      <c r="C705" s="15">
        <v>2000000</v>
      </c>
    </row>
    <row r="706" spans="1:3" s="6" customFormat="1">
      <c r="A706" s="4">
        <v>42109</v>
      </c>
      <c r="B706" s="5">
        <v>1167.3217714699999</v>
      </c>
      <c r="C706" s="15">
        <v>2000000</v>
      </c>
    </row>
    <row r="707" spans="1:3" s="6" customFormat="1">
      <c r="A707" s="4">
        <v>42110</v>
      </c>
      <c r="B707" s="5">
        <v>1167.6369267699999</v>
      </c>
      <c r="C707" s="15">
        <v>2000000</v>
      </c>
    </row>
    <row r="708" spans="1:3" s="6" customFormat="1">
      <c r="A708" s="4">
        <v>42111</v>
      </c>
      <c r="B708" s="5">
        <v>1175.1625606</v>
      </c>
      <c r="C708" s="15">
        <v>2000000</v>
      </c>
    </row>
    <row r="709" spans="1:3" s="6" customFormat="1">
      <c r="A709" s="4">
        <v>42112</v>
      </c>
      <c r="B709" s="5">
        <v>1175.4908953500001</v>
      </c>
      <c r="C709" s="15">
        <v>2000000</v>
      </c>
    </row>
    <row r="710" spans="1:3" s="6" customFormat="1">
      <c r="A710" s="4">
        <v>42113</v>
      </c>
      <c r="B710" s="5">
        <v>1175.8192122800001</v>
      </c>
      <c r="C710" s="15">
        <v>2000000</v>
      </c>
    </row>
    <row r="711" spans="1:3" s="6" customFormat="1">
      <c r="A711" s="4">
        <v>42114</v>
      </c>
      <c r="B711" s="5">
        <v>1176.15752002</v>
      </c>
      <c r="C711" s="15">
        <v>2000000</v>
      </c>
    </row>
    <row r="712" spans="1:3" s="6" customFormat="1">
      <c r="A712" s="4">
        <v>42115</v>
      </c>
      <c r="B712" s="5">
        <v>1178.0255541700001</v>
      </c>
      <c r="C712" s="15">
        <v>2000000</v>
      </c>
    </row>
    <row r="713" spans="1:3" s="6" customFormat="1">
      <c r="A713" s="4">
        <v>42116</v>
      </c>
      <c r="B713" s="5">
        <v>1171.0514715700001</v>
      </c>
      <c r="C713" s="15">
        <v>2000000</v>
      </c>
    </row>
    <row r="714" spans="1:3" s="6" customFormat="1">
      <c r="A714" s="4">
        <v>42117</v>
      </c>
      <c r="B714" s="5">
        <v>1178.7091451599999</v>
      </c>
      <c r="C714" s="15">
        <v>2000000</v>
      </c>
    </row>
    <row r="715" spans="1:3" s="6" customFormat="1">
      <c r="A715" s="4">
        <v>42118</v>
      </c>
      <c r="B715" s="5">
        <v>1176.3329385500001</v>
      </c>
      <c r="C715" s="15">
        <v>2000000</v>
      </c>
    </row>
    <row r="716" spans="1:3" s="6" customFormat="1">
      <c r="A716" s="4">
        <v>42119</v>
      </c>
      <c r="B716" s="5">
        <v>1176.66083215</v>
      </c>
      <c r="C716" s="15">
        <v>2000000</v>
      </c>
    </row>
    <row r="717" spans="1:3" s="6" customFormat="1">
      <c r="A717" s="4">
        <v>42120</v>
      </c>
      <c r="B717" s="5">
        <v>1176.98870797</v>
      </c>
      <c r="C717" s="15">
        <v>2000000</v>
      </c>
    </row>
    <row r="718" spans="1:3" s="6" customFormat="1">
      <c r="A718" s="4">
        <v>42121</v>
      </c>
      <c r="B718" s="5">
        <v>1175.0173492500001</v>
      </c>
      <c r="C718" s="15">
        <v>2000000</v>
      </c>
    </row>
    <row r="719" spans="1:3" s="6" customFormat="1">
      <c r="A719" s="4">
        <v>42122</v>
      </c>
      <c r="B719" s="5">
        <v>1171.6276242199999</v>
      </c>
      <c r="C719" s="15">
        <v>2000000</v>
      </c>
    </row>
    <row r="720" spans="1:3" s="6" customFormat="1">
      <c r="A720" s="4">
        <v>42123</v>
      </c>
      <c r="B720" s="5">
        <v>1171.0925978600001</v>
      </c>
      <c r="C720" s="15">
        <v>2000000</v>
      </c>
    </row>
    <row r="721" spans="1:3" s="6" customFormat="1">
      <c r="A721" s="4">
        <v>42124</v>
      </c>
      <c r="B721" s="5">
        <v>1181.58676565</v>
      </c>
      <c r="C721" s="15">
        <v>2000000</v>
      </c>
    </row>
    <row r="722" spans="1:3" s="6" customFormat="1">
      <c r="A722" s="4">
        <v>42125</v>
      </c>
      <c r="B722" s="5">
        <v>1179.1488658599999</v>
      </c>
      <c r="C722" s="15">
        <v>2000000</v>
      </c>
    </row>
    <row r="723" spans="1:3" s="6" customFormat="1">
      <c r="A723" s="4">
        <v>42126</v>
      </c>
      <c r="B723" s="5">
        <v>1179.4639357999999</v>
      </c>
      <c r="C723" s="15">
        <v>2000000</v>
      </c>
    </row>
    <row r="724" spans="1:3" s="6" customFormat="1">
      <c r="A724" s="4">
        <v>42127</v>
      </c>
      <c r="B724" s="5">
        <v>1179.7789886600001</v>
      </c>
      <c r="C724" s="15">
        <v>2000000</v>
      </c>
    </row>
    <row r="725" spans="1:3" s="6" customFormat="1">
      <c r="A725" s="4">
        <v>42128</v>
      </c>
      <c r="B725" s="5">
        <v>1180.09402445</v>
      </c>
      <c r="C725" s="15">
        <v>2000000</v>
      </c>
    </row>
    <row r="726" spans="1:3" s="6" customFormat="1">
      <c r="A726" s="4">
        <v>42129</v>
      </c>
      <c r="B726" s="5">
        <v>1180.90884119</v>
      </c>
      <c r="C726" s="15">
        <v>2000000</v>
      </c>
    </row>
    <row r="727" spans="1:3" s="6" customFormat="1">
      <c r="A727" s="4">
        <v>42130</v>
      </c>
      <c r="B727" s="5">
        <v>1179.3198750500001</v>
      </c>
      <c r="C727" s="15">
        <v>2000000</v>
      </c>
    </row>
    <row r="728" spans="1:3" s="6" customFormat="1">
      <c r="A728" s="4">
        <v>42131</v>
      </c>
      <c r="B728" s="5">
        <v>1178.4527083099999</v>
      </c>
      <c r="C728" s="15">
        <v>2000000</v>
      </c>
    </row>
    <row r="729" spans="1:3" s="6" customFormat="1">
      <c r="A729" s="4">
        <v>42132</v>
      </c>
      <c r="B729" s="5">
        <v>1179.7371496799999</v>
      </c>
      <c r="C729" s="15">
        <v>2000000</v>
      </c>
    </row>
    <row r="730" spans="1:3" s="6" customFormat="1">
      <c r="A730" s="4">
        <v>42133</v>
      </c>
      <c r="B730" s="5">
        <v>1180.0529991000001</v>
      </c>
      <c r="C730" s="15">
        <v>2000000</v>
      </c>
    </row>
    <row r="731" spans="1:3" s="6" customFormat="1">
      <c r="A731" s="4">
        <v>42134</v>
      </c>
      <c r="B731" s="5">
        <v>1180.3688314000001</v>
      </c>
      <c r="C731" s="15">
        <v>2000000</v>
      </c>
    </row>
    <row r="732" spans="1:3" s="6" customFormat="1">
      <c r="A732" s="4">
        <v>42135</v>
      </c>
      <c r="B732" s="5">
        <v>1180.2081310000001</v>
      </c>
      <c r="C732" s="15">
        <v>2000000</v>
      </c>
    </row>
    <row r="733" spans="1:3" s="6" customFormat="1">
      <c r="A733" s="4">
        <v>42136</v>
      </c>
      <c r="B733" s="5">
        <v>1180.4160457600001</v>
      </c>
      <c r="C733" s="15">
        <v>2000000</v>
      </c>
    </row>
    <row r="734" spans="1:3" s="6" customFormat="1">
      <c r="A734" s="4">
        <v>42137</v>
      </c>
      <c r="B734" s="5">
        <v>1187.55070548</v>
      </c>
      <c r="C734" s="15">
        <v>2000000</v>
      </c>
    </row>
    <row r="735" spans="1:3" s="6" customFormat="1">
      <c r="A735" s="4">
        <v>42138</v>
      </c>
      <c r="B735" s="5">
        <v>1190.7439302</v>
      </c>
      <c r="C735" s="15">
        <v>2000000</v>
      </c>
    </row>
    <row r="736" spans="1:3" s="6" customFormat="1">
      <c r="A736" s="4">
        <v>42139</v>
      </c>
      <c r="B736" s="5">
        <v>1197.04196727</v>
      </c>
      <c r="C736" s="15">
        <v>2000000</v>
      </c>
    </row>
    <row r="737" spans="1:3" s="6" customFormat="1">
      <c r="A737" s="4">
        <v>42140</v>
      </c>
      <c r="B737" s="5">
        <v>1197.3561093799999</v>
      </c>
      <c r="C737" s="15">
        <v>2000000</v>
      </c>
    </row>
    <row r="738" spans="1:3" s="6" customFormat="1">
      <c r="A738" s="4">
        <v>42141</v>
      </c>
      <c r="B738" s="5">
        <v>1197.6702344600001</v>
      </c>
      <c r="C738" s="15">
        <v>2000000</v>
      </c>
    </row>
    <row r="739" spans="1:3" s="6" customFormat="1">
      <c r="A739" s="4">
        <v>42142</v>
      </c>
      <c r="B739" s="5">
        <v>1194.8867069999999</v>
      </c>
      <c r="C739" s="15">
        <v>2000000</v>
      </c>
    </row>
    <row r="740" spans="1:3" s="6" customFormat="1">
      <c r="A740" s="4">
        <v>42143</v>
      </c>
      <c r="B740" s="5">
        <v>1194.264181</v>
      </c>
      <c r="C740" s="15">
        <v>2000000</v>
      </c>
    </row>
    <row r="741" spans="1:3" s="6" customFormat="1">
      <c r="A741" s="4">
        <v>42144</v>
      </c>
      <c r="B741" s="5">
        <v>1194.5092529999999</v>
      </c>
      <c r="C741" s="15">
        <v>2000000</v>
      </c>
    </row>
    <row r="742" spans="1:3" s="6" customFormat="1">
      <c r="A742" s="4">
        <v>42145</v>
      </c>
      <c r="B742" s="5">
        <v>1194.741051</v>
      </c>
      <c r="C742" s="15">
        <v>2000000</v>
      </c>
    </row>
    <row r="743" spans="1:3" s="6" customFormat="1">
      <c r="A743" s="4">
        <v>42146</v>
      </c>
      <c r="B743" s="5">
        <v>1194.4546929999999</v>
      </c>
      <c r="C743" s="15">
        <v>2000000</v>
      </c>
    </row>
    <row r="744" spans="1:3" s="6" customFormat="1">
      <c r="A744" s="4">
        <v>42147</v>
      </c>
      <c r="B744" s="5">
        <v>1194.7744660000001</v>
      </c>
      <c r="C744" s="15">
        <v>2000000</v>
      </c>
    </row>
    <row r="745" spans="1:3" s="6" customFormat="1">
      <c r="A745" s="4">
        <v>42148</v>
      </c>
      <c r="B745" s="5">
        <v>1195.0942219999999</v>
      </c>
      <c r="C745" s="15">
        <v>2000000</v>
      </c>
    </row>
    <row r="746" spans="1:3" s="6" customFormat="1">
      <c r="A746" s="4">
        <v>42149</v>
      </c>
      <c r="B746" s="5">
        <v>1193.1278123100001</v>
      </c>
      <c r="C746" s="15">
        <v>2000000</v>
      </c>
    </row>
    <row r="747" spans="1:3" s="6" customFormat="1">
      <c r="A747" s="4">
        <v>42150</v>
      </c>
      <c r="B747" s="5">
        <v>1193.4209148699999</v>
      </c>
      <c r="C747" s="15">
        <v>2000000</v>
      </c>
    </row>
    <row r="748" spans="1:3" s="6" customFormat="1">
      <c r="A748" s="4">
        <v>42151</v>
      </c>
      <c r="B748" s="5">
        <v>1194.2511218499999</v>
      </c>
      <c r="C748" s="15">
        <v>2000000</v>
      </c>
    </row>
    <row r="749" spans="1:3" s="6" customFormat="1">
      <c r="A749" s="4">
        <v>42152</v>
      </c>
      <c r="B749" s="5">
        <v>1195.32971959</v>
      </c>
      <c r="C749" s="15">
        <v>2000000</v>
      </c>
    </row>
    <row r="750" spans="1:3" s="6" customFormat="1">
      <c r="A750" s="4">
        <v>42153</v>
      </c>
      <c r="B750" s="5">
        <v>1188.4009156899999</v>
      </c>
      <c r="C750" s="15">
        <v>2000000</v>
      </c>
    </row>
    <row r="751" spans="1:3" s="6" customFormat="1">
      <c r="A751" s="4">
        <v>42154</v>
      </c>
      <c r="B751" s="5">
        <v>1188.7292586599999</v>
      </c>
      <c r="C751" s="15">
        <v>2000000</v>
      </c>
    </row>
    <row r="752" spans="1:3" s="6" customFormat="1">
      <c r="A752" s="4">
        <v>42155</v>
      </c>
      <c r="B752" s="5">
        <v>1189.0575838300001</v>
      </c>
      <c r="C752" s="15">
        <v>2000000</v>
      </c>
    </row>
    <row r="753" spans="1:3" s="6" customFormat="1">
      <c r="A753" s="4">
        <v>42156</v>
      </c>
      <c r="B753" s="5">
        <v>1187.02167409</v>
      </c>
      <c r="C753" s="15">
        <v>2000000</v>
      </c>
    </row>
    <row r="754" spans="1:3" s="6" customFormat="1">
      <c r="A754" s="4">
        <v>42157</v>
      </c>
      <c r="B754" s="5">
        <v>1190.13295816</v>
      </c>
      <c r="C754" s="15">
        <v>2000000</v>
      </c>
    </row>
    <row r="755" spans="1:3" s="6" customFormat="1">
      <c r="A755" s="4">
        <v>42158</v>
      </c>
      <c r="B755" s="5">
        <v>1191.8268806599999</v>
      </c>
      <c r="C755" s="15">
        <v>2000000</v>
      </c>
    </row>
    <row r="756" spans="1:3" s="6" customFormat="1">
      <c r="A756" s="4">
        <v>42159</v>
      </c>
      <c r="B756" s="5">
        <v>1192.15330423</v>
      </c>
      <c r="C756" s="15">
        <v>2000000</v>
      </c>
    </row>
    <row r="757" spans="1:3" s="6" customFormat="1">
      <c r="A757" s="4">
        <v>42160</v>
      </c>
      <c r="B757" s="5">
        <v>1193.98845016</v>
      </c>
      <c r="C757" s="15">
        <v>2000000</v>
      </c>
    </row>
    <row r="758" spans="1:3" s="6" customFormat="1">
      <c r="A758" s="4">
        <v>42161</v>
      </c>
      <c r="B758" s="5">
        <v>1194.32002506</v>
      </c>
      <c r="C758" s="15">
        <v>2000000</v>
      </c>
    </row>
    <row r="759" spans="1:3" s="6" customFormat="1">
      <c r="A759" s="4">
        <v>42162</v>
      </c>
      <c r="B759" s="5">
        <v>1194.65158202</v>
      </c>
      <c r="C759" s="15">
        <v>2000000</v>
      </c>
    </row>
    <row r="760" spans="1:3" s="6" customFormat="1">
      <c r="A760" s="4">
        <v>42163</v>
      </c>
      <c r="B760" s="5">
        <v>1192.20228507</v>
      </c>
      <c r="C760" s="15">
        <v>2000000</v>
      </c>
    </row>
    <row r="761" spans="1:3" s="6" customFormat="1">
      <c r="A761" s="4">
        <v>42164</v>
      </c>
      <c r="B761" s="5">
        <v>1193.2336579600001</v>
      </c>
      <c r="C761" s="15">
        <v>2000000</v>
      </c>
    </row>
    <row r="762" spans="1:3" s="6" customFormat="1">
      <c r="A762" s="4">
        <v>42165</v>
      </c>
      <c r="B762" s="5">
        <v>1193.7226211899999</v>
      </c>
      <c r="C762" s="15">
        <v>2000000</v>
      </c>
    </row>
    <row r="763" spans="1:3" s="6" customFormat="1">
      <c r="A763" s="4">
        <v>42166</v>
      </c>
      <c r="B763" s="5">
        <v>1193.45271626</v>
      </c>
      <c r="C763" s="15">
        <v>2000000</v>
      </c>
    </row>
    <row r="764" spans="1:3" s="6" customFormat="1">
      <c r="A764" s="4">
        <v>42167</v>
      </c>
      <c r="B764" s="5">
        <v>1193.7894943399999</v>
      </c>
      <c r="C764" s="15">
        <v>2000000</v>
      </c>
    </row>
    <row r="765" spans="1:3" s="6" customFormat="1">
      <c r="A765" s="4">
        <v>42168</v>
      </c>
      <c r="B765" s="5">
        <v>1194.1180130400001</v>
      </c>
      <c r="C765" s="15">
        <v>2000000</v>
      </c>
    </row>
    <row r="766" spans="1:3" s="6" customFormat="1">
      <c r="A766" s="4">
        <v>42169</v>
      </c>
      <c r="B766" s="5">
        <v>1194.4465139199999</v>
      </c>
      <c r="C766" s="15">
        <v>2000000</v>
      </c>
    </row>
    <row r="767" spans="1:3" s="6" customFormat="1">
      <c r="A767" s="4">
        <v>42170</v>
      </c>
      <c r="B767" s="5">
        <v>1194.96160992</v>
      </c>
      <c r="C767" s="15">
        <v>2000000</v>
      </c>
    </row>
    <row r="768" spans="1:3" s="6" customFormat="1">
      <c r="A768" s="4">
        <v>42171</v>
      </c>
      <c r="B768" s="5">
        <v>1195.48434653</v>
      </c>
      <c r="C768" s="15">
        <v>2000000</v>
      </c>
    </row>
    <row r="769" spans="1:3" s="6" customFormat="1">
      <c r="A769" s="4">
        <v>42172</v>
      </c>
      <c r="B769" s="5">
        <v>1198.76532602</v>
      </c>
      <c r="C769" s="15">
        <v>2000000</v>
      </c>
    </row>
    <row r="770" spans="1:3" s="6" customFormat="1">
      <c r="A770" s="4">
        <v>42173</v>
      </c>
      <c r="B770" s="5">
        <v>1203.2359985999999</v>
      </c>
      <c r="C770" s="15">
        <v>2000000</v>
      </c>
    </row>
    <row r="771" spans="1:3" s="6" customFormat="1">
      <c r="A771" s="4">
        <v>42174</v>
      </c>
      <c r="B771" s="5">
        <v>1200.96362505</v>
      </c>
      <c r="C771" s="15">
        <v>2000000</v>
      </c>
    </row>
    <row r="772" spans="1:3" s="6" customFormat="1">
      <c r="A772" s="4">
        <v>42175</v>
      </c>
      <c r="B772" s="5">
        <v>1201.28310644</v>
      </c>
      <c r="C772" s="15">
        <v>2000000</v>
      </c>
    </row>
    <row r="773" spans="1:3" s="6" customFormat="1">
      <c r="A773" s="4">
        <v>42176</v>
      </c>
      <c r="B773" s="5">
        <v>1201.6025705</v>
      </c>
      <c r="C773" s="15">
        <v>2000000</v>
      </c>
    </row>
    <row r="774" spans="1:3" s="6" customFormat="1">
      <c r="A774" s="4">
        <v>42177</v>
      </c>
      <c r="B774" s="5">
        <v>1202.3140218999999</v>
      </c>
      <c r="C774" s="15">
        <v>2000000</v>
      </c>
    </row>
    <row r="775" spans="1:3" s="6" customFormat="1">
      <c r="A775" s="4">
        <v>42178</v>
      </c>
      <c r="B775" s="5">
        <v>1199.1070094900001</v>
      </c>
      <c r="C775" s="15">
        <v>2000000</v>
      </c>
    </row>
    <row r="776" spans="1:3" s="6" customFormat="1">
      <c r="A776" s="4">
        <v>42179</v>
      </c>
      <c r="B776" s="5">
        <v>1200.4783736500001</v>
      </c>
      <c r="C776" s="15">
        <v>2000000</v>
      </c>
    </row>
    <row r="777" spans="1:3" s="6" customFormat="1">
      <c r="A777" s="4">
        <v>42180</v>
      </c>
      <c r="B777" s="5">
        <v>1200.0636798600001</v>
      </c>
      <c r="C777" s="15">
        <v>2000000</v>
      </c>
    </row>
    <row r="778" spans="1:3" s="6" customFormat="1">
      <c r="A778" s="4">
        <v>42181</v>
      </c>
      <c r="B778" s="5">
        <v>1200.16060148</v>
      </c>
      <c r="C778" s="15">
        <v>2000000</v>
      </c>
    </row>
    <row r="779" spans="1:3" s="6" customFormat="1">
      <c r="A779" s="4">
        <v>42182</v>
      </c>
      <c r="B779" s="5">
        <v>1200.4802133000001</v>
      </c>
      <c r="C779" s="15">
        <v>2000000</v>
      </c>
    </row>
    <row r="780" spans="1:3" s="6" customFormat="1">
      <c r="A780" s="4">
        <v>42183</v>
      </c>
      <c r="B780" s="5">
        <v>1200.7998078000001</v>
      </c>
      <c r="C780" s="15">
        <v>2000000</v>
      </c>
    </row>
    <row r="781" spans="1:3" s="6" customFormat="1">
      <c r="A781" s="4">
        <v>42184</v>
      </c>
      <c r="B781" s="5">
        <v>1201.2581817600001</v>
      </c>
      <c r="C781" s="15">
        <v>2000000</v>
      </c>
    </row>
    <row r="782" spans="1:3" s="6" customFormat="1">
      <c r="A782" s="4">
        <v>42185</v>
      </c>
      <c r="B782" s="5">
        <v>1194.63119732</v>
      </c>
      <c r="C782" s="15">
        <v>2000000</v>
      </c>
    </row>
    <row r="783" spans="1:3" s="6" customFormat="1">
      <c r="A783" s="4">
        <v>42186</v>
      </c>
      <c r="B783" s="5">
        <v>1192.45224719</v>
      </c>
      <c r="C783" s="15">
        <v>2000000</v>
      </c>
    </row>
    <row r="784" spans="1:3" s="6" customFormat="1">
      <c r="A784" s="4">
        <v>42187</v>
      </c>
      <c r="B784" s="5">
        <v>1193.76566327</v>
      </c>
      <c r="C784" s="15">
        <v>2000000</v>
      </c>
    </row>
    <row r="785" spans="1:3" s="6" customFormat="1">
      <c r="A785" s="4">
        <v>42188</v>
      </c>
      <c r="B785" s="5">
        <v>1193.5310539499999</v>
      </c>
      <c r="C785" s="15">
        <v>2000000</v>
      </c>
    </row>
    <row r="786" spans="1:3" s="6" customFormat="1">
      <c r="A786" s="4">
        <v>42189</v>
      </c>
      <c r="B786" s="5">
        <v>1193.8491786899999</v>
      </c>
      <c r="C786" s="15">
        <v>2000000</v>
      </c>
    </row>
    <row r="787" spans="1:3" s="6" customFormat="1">
      <c r="A787" s="4">
        <v>42190</v>
      </c>
      <c r="B787" s="5">
        <v>1194.1672862</v>
      </c>
      <c r="C787" s="15">
        <v>2000000</v>
      </c>
    </row>
    <row r="788" spans="1:3" s="6" customFormat="1">
      <c r="A788" s="4">
        <v>42191</v>
      </c>
      <c r="B788" s="5">
        <v>1194.4421212499999</v>
      </c>
      <c r="C788" s="15">
        <v>2000000</v>
      </c>
    </row>
    <row r="789" spans="1:3" s="6" customFormat="1">
      <c r="A789" s="4">
        <v>42192</v>
      </c>
      <c r="B789" s="5">
        <v>1196.5513936299999</v>
      </c>
      <c r="C789" s="15">
        <v>2000000</v>
      </c>
    </row>
    <row r="790" spans="1:3" s="6" customFormat="1">
      <c r="A790" s="4">
        <v>42193</v>
      </c>
      <c r="B790" s="5">
        <v>1197.66654543</v>
      </c>
      <c r="C790" s="15">
        <v>2000000</v>
      </c>
    </row>
    <row r="791" spans="1:3" s="6" customFormat="1">
      <c r="A791" s="4">
        <v>42194</v>
      </c>
      <c r="B791" s="5">
        <v>1195.9728376099999</v>
      </c>
      <c r="C791" s="15">
        <v>2000000</v>
      </c>
    </row>
    <row r="792" spans="1:3" s="6" customFormat="1">
      <c r="A792" s="4">
        <v>42195</v>
      </c>
      <c r="B792" s="5">
        <v>1196.8287636800001</v>
      </c>
      <c r="C792" s="15">
        <v>2000000</v>
      </c>
    </row>
    <row r="793" spans="1:3" s="6" customFormat="1">
      <c r="A793" s="4">
        <v>42196</v>
      </c>
      <c r="B793" s="5">
        <v>1197.1673087300001</v>
      </c>
      <c r="C793" s="15">
        <v>2000000</v>
      </c>
    </row>
    <row r="794" spans="1:3" s="6" customFormat="1">
      <c r="A794" s="4">
        <v>42197</v>
      </c>
      <c r="B794" s="5">
        <v>1197.5058394499999</v>
      </c>
      <c r="C794" s="15">
        <v>2000000</v>
      </c>
    </row>
    <row r="795" spans="1:3" s="6" customFormat="1">
      <c r="A795" s="4">
        <v>42198</v>
      </c>
      <c r="B795" s="5">
        <v>1198.28048309</v>
      </c>
      <c r="C795" s="15">
        <v>2000000</v>
      </c>
    </row>
    <row r="796" spans="1:3" s="6" customFormat="1">
      <c r="A796" s="4">
        <v>42199</v>
      </c>
      <c r="B796" s="5">
        <v>1198.39639648</v>
      </c>
      <c r="C796" s="15">
        <v>2000000</v>
      </c>
    </row>
    <row r="797" spans="1:3" s="6" customFormat="1">
      <c r="A797" s="4">
        <v>42200</v>
      </c>
      <c r="B797" s="5">
        <v>1195.70428496</v>
      </c>
      <c r="C797" s="15">
        <v>2000000</v>
      </c>
    </row>
    <row r="798" spans="1:3" s="6" customFormat="1">
      <c r="A798" s="4">
        <v>42201</v>
      </c>
      <c r="B798" s="5">
        <v>1197.0514231</v>
      </c>
      <c r="C798" s="15">
        <v>2000000</v>
      </c>
    </row>
    <row r="799" spans="1:3" s="6" customFormat="1">
      <c r="A799" s="4">
        <v>42202</v>
      </c>
      <c r="B799" s="5">
        <v>1195.9951276100001</v>
      </c>
      <c r="C799" s="15">
        <v>2000000</v>
      </c>
    </row>
    <row r="800" spans="1:3" s="6" customFormat="1">
      <c r="A800" s="4">
        <v>42203</v>
      </c>
      <c r="B800" s="5">
        <v>1196.3278628800001</v>
      </c>
      <c r="C800" s="15">
        <v>2000000</v>
      </c>
    </row>
    <row r="801" spans="1:3" s="6" customFormat="1">
      <c r="A801" s="4">
        <v>42204</v>
      </c>
      <c r="B801" s="5">
        <v>1196.6605829099999</v>
      </c>
      <c r="C801" s="15">
        <v>2000000</v>
      </c>
    </row>
    <row r="802" spans="1:3" s="6" customFormat="1">
      <c r="A802" s="4">
        <v>42205</v>
      </c>
      <c r="B802" s="5">
        <v>1197.0664300000001</v>
      </c>
      <c r="C802" s="15">
        <v>2000000</v>
      </c>
    </row>
    <row r="803" spans="1:3" s="6" customFormat="1">
      <c r="A803" s="4">
        <v>42206</v>
      </c>
      <c r="B803" s="5">
        <v>1196.04696623</v>
      </c>
      <c r="C803" s="15">
        <v>2000000</v>
      </c>
    </row>
    <row r="804" spans="1:3" s="6" customFormat="1">
      <c r="A804" s="4">
        <v>42207</v>
      </c>
      <c r="B804" s="5">
        <v>1196.40483933</v>
      </c>
      <c r="C804" s="15">
        <v>2000000</v>
      </c>
    </row>
    <row r="805" spans="1:3" s="6" customFormat="1">
      <c r="A805" s="4">
        <v>42208</v>
      </c>
      <c r="B805" s="5">
        <v>1197.35527572</v>
      </c>
      <c r="C805" s="15">
        <v>2000000</v>
      </c>
    </row>
    <row r="806" spans="1:3" s="6" customFormat="1">
      <c r="A806" s="4">
        <v>42209</v>
      </c>
      <c r="B806" s="5">
        <v>1196.65072865</v>
      </c>
      <c r="C806" s="15">
        <v>2000000</v>
      </c>
    </row>
    <row r="807" spans="1:3" s="6" customFormat="1">
      <c r="A807" s="4">
        <v>42210</v>
      </c>
      <c r="B807" s="5">
        <v>1196.9757583600001</v>
      </c>
      <c r="C807" s="15">
        <v>2000000</v>
      </c>
    </row>
    <row r="808" spans="1:3" s="6" customFormat="1">
      <c r="A808" s="4">
        <v>42211</v>
      </c>
      <c r="B808" s="5">
        <v>1197.3007704500001</v>
      </c>
      <c r="C808" s="15">
        <v>2000000</v>
      </c>
    </row>
    <row r="809" spans="1:3" s="6" customFormat="1">
      <c r="A809" s="4">
        <v>42212</v>
      </c>
      <c r="B809" s="5">
        <v>1198.8128718600001</v>
      </c>
      <c r="C809" s="15">
        <v>2000000</v>
      </c>
    </row>
    <row r="810" spans="1:3" s="6" customFormat="1">
      <c r="A810" s="4">
        <v>42213</v>
      </c>
      <c r="B810" s="5">
        <v>1199.3593102</v>
      </c>
      <c r="C810" s="15">
        <v>2000000</v>
      </c>
    </row>
    <row r="811" spans="1:3" s="6" customFormat="1">
      <c r="A811" s="4">
        <v>42214</v>
      </c>
      <c r="B811" s="5">
        <v>1194.2478356900001</v>
      </c>
      <c r="C811" s="15">
        <v>2000000</v>
      </c>
    </row>
    <row r="812" spans="1:3" s="6" customFormat="1">
      <c r="A812" s="4">
        <v>42215</v>
      </c>
      <c r="B812" s="5">
        <v>1194.3007297700001</v>
      </c>
      <c r="C812" s="15">
        <v>2000000</v>
      </c>
    </row>
    <row r="813" spans="1:3" s="6" customFormat="1">
      <c r="A813" s="4">
        <v>42216</v>
      </c>
      <c r="B813" s="5">
        <v>1194.7801437999999</v>
      </c>
      <c r="C813" s="15">
        <v>2000000</v>
      </c>
    </row>
    <row r="814" spans="1:3" s="6" customFormat="1">
      <c r="A814" s="4">
        <v>42217</v>
      </c>
      <c r="B814" s="5">
        <v>1195.1048601699999</v>
      </c>
      <c r="C814" s="15">
        <v>2000000</v>
      </c>
    </row>
    <row r="815" spans="1:3" s="6" customFormat="1">
      <c r="A815" s="4">
        <v>42218</v>
      </c>
      <c r="B815" s="5">
        <v>1195.4295589400001</v>
      </c>
      <c r="C815" s="15">
        <v>2000000</v>
      </c>
    </row>
    <row r="816" spans="1:3" s="6" customFormat="1">
      <c r="A816" s="4">
        <v>42219</v>
      </c>
      <c r="B816" s="5">
        <v>1194.24024706</v>
      </c>
      <c r="C816" s="15">
        <v>2000000</v>
      </c>
    </row>
    <row r="817" spans="1:3" s="6" customFormat="1">
      <c r="A817" s="4">
        <v>42220</v>
      </c>
      <c r="B817" s="5">
        <v>1191.0294073699999</v>
      </c>
      <c r="C817" s="15">
        <v>2000000</v>
      </c>
    </row>
    <row r="818" spans="1:3" s="6" customFormat="1">
      <c r="A818" s="4">
        <v>42221</v>
      </c>
      <c r="B818" s="5">
        <v>1192.48210445</v>
      </c>
      <c r="C818" s="15">
        <v>2000000</v>
      </c>
    </row>
    <row r="819" spans="1:3" s="6" customFormat="1">
      <c r="A819" s="4">
        <v>42222</v>
      </c>
      <c r="B819" s="5">
        <v>1194.9930419699999</v>
      </c>
      <c r="C819" s="15">
        <v>2000000</v>
      </c>
    </row>
    <row r="820" spans="1:3" s="6" customFormat="1">
      <c r="A820" s="4">
        <v>42223</v>
      </c>
      <c r="B820" s="5">
        <v>1194.0997600600001</v>
      </c>
      <c r="C820" s="15">
        <v>2000000</v>
      </c>
    </row>
    <row r="821" spans="1:3" s="6" customFormat="1">
      <c r="A821" s="4">
        <v>42224</v>
      </c>
      <c r="B821" s="5">
        <v>1194.4223337400001</v>
      </c>
      <c r="C821" s="15">
        <v>2000000</v>
      </c>
    </row>
    <row r="822" spans="1:3" s="6" customFormat="1">
      <c r="A822" s="4">
        <v>42225</v>
      </c>
      <c r="B822" s="5">
        <v>1194.7448899200001</v>
      </c>
      <c r="C822" s="15">
        <v>2000000</v>
      </c>
    </row>
    <row r="823" spans="1:3" s="6" customFormat="1">
      <c r="A823" s="4">
        <v>42226</v>
      </c>
      <c r="B823" s="5">
        <v>1194.6208651500001</v>
      </c>
      <c r="C823" s="15">
        <v>2000000</v>
      </c>
    </row>
    <row r="824" spans="1:3" s="6" customFormat="1">
      <c r="A824" s="4">
        <v>42227</v>
      </c>
      <c r="B824" s="5">
        <v>1194.38531665</v>
      </c>
      <c r="C824" s="15">
        <v>2000000</v>
      </c>
    </row>
    <row r="825" spans="1:3" s="6" customFormat="1">
      <c r="A825" s="4">
        <v>42228</v>
      </c>
      <c r="B825" s="5">
        <v>1192.03310339</v>
      </c>
      <c r="C825" s="15">
        <v>2000000</v>
      </c>
    </row>
    <row r="826" spans="1:3" s="6" customFormat="1">
      <c r="A826" s="4">
        <v>42229</v>
      </c>
      <c r="B826" s="5">
        <v>1190.06269572</v>
      </c>
      <c r="C826" s="15">
        <v>2000000</v>
      </c>
    </row>
    <row r="827" spans="1:3" s="6" customFormat="1">
      <c r="A827" s="4">
        <v>42230</v>
      </c>
      <c r="B827" s="5">
        <v>1189.23584768</v>
      </c>
      <c r="C827" s="15">
        <v>2000000</v>
      </c>
    </row>
    <row r="828" spans="1:3" s="6" customFormat="1">
      <c r="A828" s="4">
        <v>42231</v>
      </c>
      <c r="B828" s="5">
        <v>1189.5527363599999</v>
      </c>
      <c r="C828" s="15">
        <v>2000000</v>
      </c>
    </row>
    <row r="829" spans="1:3" s="6" customFormat="1">
      <c r="A829" s="4">
        <v>42232</v>
      </c>
      <c r="B829" s="5">
        <v>1189.86960787</v>
      </c>
      <c r="C829" s="15">
        <v>2000000</v>
      </c>
    </row>
    <row r="830" spans="1:3" s="6" customFormat="1">
      <c r="A830" s="4">
        <v>42233</v>
      </c>
      <c r="B830" s="5">
        <v>1189.7205073600001</v>
      </c>
      <c r="C830" s="15">
        <v>2000000</v>
      </c>
    </row>
    <row r="831" spans="1:3" s="6" customFormat="1">
      <c r="A831" s="4">
        <v>42234</v>
      </c>
      <c r="B831" s="5">
        <v>1189.3306386500001</v>
      </c>
      <c r="C831" s="15">
        <v>2000000</v>
      </c>
    </row>
    <row r="832" spans="1:3" s="6" customFormat="1">
      <c r="A832" s="4">
        <v>42235</v>
      </c>
      <c r="B832" s="5">
        <v>1192.34368602</v>
      </c>
      <c r="C832" s="15">
        <v>2000000</v>
      </c>
    </row>
    <row r="833" spans="1:3" s="6" customFormat="1">
      <c r="A833" s="4">
        <v>42236</v>
      </c>
      <c r="B833" s="5">
        <v>1192.3450074899999</v>
      </c>
      <c r="C833" s="15">
        <v>2000000</v>
      </c>
    </row>
    <row r="834" spans="1:3" s="6" customFormat="1">
      <c r="A834" s="4">
        <v>42237</v>
      </c>
      <c r="B834" s="5">
        <v>1192.66860264</v>
      </c>
      <c r="C834" s="15">
        <v>2000000</v>
      </c>
    </row>
    <row r="835" spans="1:3" s="6" customFormat="1">
      <c r="A835" s="4">
        <v>42238</v>
      </c>
      <c r="B835" s="5">
        <v>1192.98455506</v>
      </c>
      <c r="C835" s="15">
        <v>2000000</v>
      </c>
    </row>
    <row r="836" spans="1:3" s="6" customFormat="1">
      <c r="A836" s="4">
        <v>42239</v>
      </c>
      <c r="B836" s="5">
        <v>1193.30049035</v>
      </c>
      <c r="C836" s="15">
        <v>2000000</v>
      </c>
    </row>
    <row r="837" spans="1:3" s="6" customFormat="1">
      <c r="A837" s="4">
        <v>42240</v>
      </c>
      <c r="B837" s="5">
        <v>1193.3626508</v>
      </c>
      <c r="C837" s="15">
        <v>2000000</v>
      </c>
    </row>
    <row r="838" spans="1:3" s="6" customFormat="1">
      <c r="A838" s="4">
        <v>42241</v>
      </c>
      <c r="B838" s="5">
        <v>1193.60358105</v>
      </c>
      <c r="C838" s="15">
        <v>2000000</v>
      </c>
    </row>
    <row r="839" spans="1:3" s="6" customFormat="1">
      <c r="A839" s="4">
        <v>42242</v>
      </c>
      <c r="B839" s="5">
        <v>1197.1687899399999</v>
      </c>
      <c r="C839" s="15">
        <v>2000000</v>
      </c>
    </row>
    <row r="840" spans="1:3" s="6" customFormat="1">
      <c r="A840" s="4">
        <v>42243</v>
      </c>
      <c r="B840" s="5">
        <v>1202.22925218</v>
      </c>
      <c r="C840" s="15">
        <v>2000000</v>
      </c>
    </row>
    <row r="841" spans="1:3" s="6" customFormat="1">
      <c r="A841" s="4">
        <v>42244</v>
      </c>
      <c r="B841" s="5">
        <v>1203.7987080400001</v>
      </c>
      <c r="C841" s="15">
        <v>2000000</v>
      </c>
    </row>
    <row r="842" spans="1:3" s="6" customFormat="1">
      <c r="A842" s="4">
        <v>42245</v>
      </c>
      <c r="B842" s="5">
        <v>1204.11484617</v>
      </c>
      <c r="C842" s="15">
        <v>2000000</v>
      </c>
    </row>
    <row r="843" spans="1:3" s="6" customFormat="1">
      <c r="A843" s="4">
        <v>42246</v>
      </c>
      <c r="B843" s="5">
        <v>1204.4309671599999</v>
      </c>
      <c r="C843" s="15">
        <v>2000000</v>
      </c>
    </row>
    <row r="844" spans="1:3" s="6" customFormat="1">
      <c r="A844" s="4">
        <v>42247</v>
      </c>
      <c r="B844" s="5">
        <v>1195.1580907299999</v>
      </c>
      <c r="C844" s="15">
        <v>2000000</v>
      </c>
    </row>
    <row r="845" spans="1:3" s="6" customFormat="1">
      <c r="A845" s="4">
        <v>42248</v>
      </c>
      <c r="B845" s="5">
        <v>1195.1217680100001</v>
      </c>
      <c r="C845" s="15">
        <v>2000000</v>
      </c>
    </row>
    <row r="846" spans="1:3" s="6" customFormat="1">
      <c r="A846" s="4">
        <v>42249</v>
      </c>
      <c r="B846" s="5">
        <v>1196.6882093900001</v>
      </c>
      <c r="C846" s="15">
        <v>2000000</v>
      </c>
    </row>
    <row r="847" spans="1:3" s="6" customFormat="1">
      <c r="A847" s="4">
        <v>42250</v>
      </c>
      <c r="B847" s="5">
        <v>1197.48259454</v>
      </c>
      <c r="C847" s="15">
        <v>2000000</v>
      </c>
    </row>
    <row r="848" spans="1:3" s="6" customFormat="1">
      <c r="A848" s="4">
        <v>42251</v>
      </c>
      <c r="B848" s="5">
        <v>1197.6703077499999</v>
      </c>
      <c r="C848" s="15">
        <v>2000000</v>
      </c>
    </row>
    <row r="849" spans="1:3" s="6" customFormat="1">
      <c r="A849" s="4">
        <v>42252</v>
      </c>
      <c r="B849" s="5">
        <v>1197.9866306500001</v>
      </c>
      <c r="C849" s="15">
        <v>2000000</v>
      </c>
    </row>
    <row r="850" spans="1:3" s="6" customFormat="1">
      <c r="A850" s="4">
        <v>42253</v>
      </c>
      <c r="B850" s="5">
        <v>1198.3029363999999</v>
      </c>
      <c r="C850" s="15">
        <v>2000000</v>
      </c>
    </row>
    <row r="851" spans="1:3" s="6" customFormat="1">
      <c r="A851" s="4">
        <v>42254</v>
      </c>
      <c r="B851" s="5">
        <v>1198.6590791900001</v>
      </c>
      <c r="C851" s="15">
        <v>2000000</v>
      </c>
    </row>
    <row r="852" spans="1:3" s="6" customFormat="1">
      <c r="A852" s="4">
        <v>42255</v>
      </c>
      <c r="B852" s="5">
        <v>1198.68299944</v>
      </c>
      <c r="C852" s="15">
        <v>2000000</v>
      </c>
    </row>
    <row r="853" spans="1:3" s="6" customFormat="1">
      <c r="A853" s="4">
        <v>42256</v>
      </c>
      <c r="B853" s="5">
        <v>1198.3364309000001</v>
      </c>
      <c r="C853" s="15">
        <v>2000000</v>
      </c>
    </row>
    <row r="854" spans="1:3" s="6" customFormat="1">
      <c r="A854" s="4">
        <v>42257</v>
      </c>
      <c r="B854" s="5">
        <v>1195.6067132400001</v>
      </c>
      <c r="C854" s="15">
        <v>2000000</v>
      </c>
    </row>
    <row r="855" spans="1:3" s="6" customFormat="1">
      <c r="A855" s="4">
        <v>42258</v>
      </c>
      <c r="B855" s="5">
        <v>1187.03818738</v>
      </c>
      <c r="C855" s="15">
        <v>2000000</v>
      </c>
    </row>
    <row r="856" spans="1:3" s="6" customFormat="1">
      <c r="A856" s="4">
        <v>42259</v>
      </c>
      <c r="B856" s="5">
        <v>1187.33898742</v>
      </c>
      <c r="C856" s="15">
        <v>2000000</v>
      </c>
    </row>
    <row r="857" spans="1:3" s="6" customFormat="1">
      <c r="A857" s="4">
        <v>42260</v>
      </c>
      <c r="B857" s="5">
        <v>1187.6397715200001</v>
      </c>
      <c r="C857" s="15">
        <v>2000000</v>
      </c>
    </row>
    <row r="858" spans="1:3" s="6" customFormat="1">
      <c r="A858" s="4">
        <v>42261</v>
      </c>
      <c r="B858" s="5">
        <v>1184.79641326</v>
      </c>
      <c r="C858" s="15">
        <v>2000000</v>
      </c>
    </row>
    <row r="859" spans="1:3" s="6" customFormat="1">
      <c r="A859" s="4">
        <v>42262</v>
      </c>
      <c r="B859" s="5">
        <v>1182.50186257</v>
      </c>
      <c r="C859" s="15">
        <v>2000000</v>
      </c>
    </row>
    <row r="860" spans="1:3" s="6" customFormat="1">
      <c r="A860" s="4">
        <v>42263</v>
      </c>
      <c r="B860" s="5">
        <v>1181.11975994</v>
      </c>
      <c r="C860" s="15">
        <v>2000000</v>
      </c>
    </row>
    <row r="861" spans="1:3" s="6" customFormat="1">
      <c r="A861" s="4">
        <v>42264</v>
      </c>
      <c r="B861" s="5">
        <v>1180.5528599500001</v>
      </c>
      <c r="C861" s="15">
        <v>2000000</v>
      </c>
    </row>
    <row r="862" spans="1:3" s="6" customFormat="1">
      <c r="A862" s="4">
        <v>42265</v>
      </c>
      <c r="B862" s="5">
        <v>1186.23867806</v>
      </c>
      <c r="C862" s="15">
        <v>2000000</v>
      </c>
    </row>
    <row r="863" spans="1:3" s="6" customFormat="1">
      <c r="A863" s="4">
        <v>42266</v>
      </c>
      <c r="B863" s="5">
        <v>1186.5436929099999</v>
      </c>
      <c r="C863" s="15">
        <v>2000000</v>
      </c>
    </row>
    <row r="864" spans="1:3" s="6" customFormat="1">
      <c r="A864" s="4">
        <v>42267</v>
      </c>
      <c r="B864" s="5">
        <v>1186.84869142</v>
      </c>
      <c r="C864" s="15">
        <v>2000000</v>
      </c>
    </row>
    <row r="865" spans="1:5" s="6" customFormat="1">
      <c r="A865" s="4">
        <v>42268</v>
      </c>
      <c r="B865" s="5">
        <v>1187.09974539</v>
      </c>
      <c r="C865" s="15">
        <v>2000000</v>
      </c>
    </row>
    <row r="866" spans="1:5" s="6" customFormat="1">
      <c r="A866" s="4">
        <v>42269</v>
      </c>
      <c r="B866" s="5">
        <v>1192.3521493200001</v>
      </c>
      <c r="C866" s="15">
        <v>2000000</v>
      </c>
    </row>
    <row r="867" spans="1:5" s="6" customFormat="1">
      <c r="A867" s="4">
        <v>42270</v>
      </c>
      <c r="B867" s="5">
        <v>1193.18223259</v>
      </c>
      <c r="C867" s="15">
        <v>2000000</v>
      </c>
      <c r="D867" s="9"/>
      <c r="E867" s="10"/>
    </row>
    <row r="868" spans="1:5" s="6" customFormat="1">
      <c r="A868" s="4">
        <v>42271</v>
      </c>
      <c r="B868" s="5">
        <v>1193.4885970299999</v>
      </c>
      <c r="C868" s="15">
        <v>2000000</v>
      </c>
      <c r="D868" s="9"/>
      <c r="E868" s="10"/>
    </row>
    <row r="869" spans="1:5" s="6" customFormat="1">
      <c r="A869" s="4">
        <v>42272</v>
      </c>
      <c r="B869" s="5">
        <v>1192.61952159</v>
      </c>
      <c r="C869" s="15">
        <v>2000000</v>
      </c>
    </row>
    <row r="870" spans="1:5" s="6" customFormat="1">
      <c r="A870" s="4">
        <v>42273</v>
      </c>
      <c r="B870" s="5">
        <v>1192.9259165999999</v>
      </c>
      <c r="C870" s="15">
        <v>2000000</v>
      </c>
    </row>
    <row r="871" spans="1:5" s="6" customFormat="1">
      <c r="A871" s="4">
        <v>42274</v>
      </c>
      <c r="B871" s="5">
        <v>1193.2322950099999</v>
      </c>
      <c r="C871" s="15">
        <v>2000000</v>
      </c>
      <c r="D871" s="11"/>
    </row>
    <row r="872" spans="1:5" s="6" customFormat="1">
      <c r="A872" s="4">
        <v>42275</v>
      </c>
      <c r="B872" s="5">
        <v>1197.5129412799999</v>
      </c>
      <c r="C872" s="15">
        <v>2000000</v>
      </c>
    </row>
    <row r="873" spans="1:5" s="6" customFormat="1">
      <c r="A873" s="4">
        <v>42276</v>
      </c>
      <c r="B873" s="5">
        <v>1198.62928216</v>
      </c>
      <c r="C873" s="15">
        <v>2000000</v>
      </c>
      <c r="D873" s="9"/>
    </row>
    <row r="874" spans="1:5" s="6" customFormat="1">
      <c r="A874" s="4">
        <v>42277</v>
      </c>
      <c r="B874" s="5">
        <v>1188.1176077099999</v>
      </c>
      <c r="C874" s="15">
        <v>2000000</v>
      </c>
    </row>
    <row r="875" spans="1:5" s="6" customFormat="1">
      <c r="A875" s="4">
        <v>42278</v>
      </c>
      <c r="B875" s="5">
        <v>1189.2941015700001</v>
      </c>
      <c r="C875" s="15">
        <v>2000000</v>
      </c>
    </row>
    <row r="876" spans="1:5" s="6" customFormat="1">
      <c r="A876" s="4">
        <v>42279</v>
      </c>
      <c r="B876" s="5">
        <v>1190.69972512</v>
      </c>
      <c r="C876" s="15">
        <v>2000000</v>
      </c>
      <c r="D876" s="12"/>
    </row>
    <row r="877" spans="1:5" s="6" customFormat="1">
      <c r="A877" s="4">
        <v>42280</v>
      </c>
      <c r="B877" s="5">
        <v>1191.0112455999999</v>
      </c>
      <c r="C877" s="15">
        <v>2000000</v>
      </c>
    </row>
    <row r="878" spans="1:5" s="6" customFormat="1">
      <c r="A878" s="4">
        <v>42281</v>
      </c>
      <c r="B878" s="5">
        <v>1191.3227492200001</v>
      </c>
      <c r="C878" s="15">
        <v>2000000</v>
      </c>
    </row>
    <row r="879" spans="1:5" s="6" customFormat="1">
      <c r="A879" s="4">
        <v>42282</v>
      </c>
      <c r="B879" s="5">
        <v>1190.5587894</v>
      </c>
      <c r="C879" s="15">
        <v>2000000</v>
      </c>
    </row>
    <row r="880" spans="1:5" s="6" customFormat="1">
      <c r="A880" s="4">
        <v>42283</v>
      </c>
      <c r="B880" s="5">
        <v>1191.71541067</v>
      </c>
      <c r="C880" s="15">
        <v>2000000</v>
      </c>
    </row>
    <row r="881" spans="1:3" s="6" customFormat="1">
      <c r="A881" s="4">
        <v>42284</v>
      </c>
      <c r="B881" s="5">
        <v>1188.5394228800001</v>
      </c>
      <c r="C881" s="15">
        <v>2000000</v>
      </c>
    </row>
    <row r="882" spans="1:3" s="6" customFormat="1">
      <c r="A882" s="4">
        <v>42285</v>
      </c>
      <c r="B882" s="5">
        <v>1191.8865548000001</v>
      </c>
      <c r="C882" s="15">
        <v>2000000</v>
      </c>
    </row>
    <row r="883" spans="1:3" s="6" customFormat="1">
      <c r="A883" s="4">
        <v>42286</v>
      </c>
      <c r="B883" s="5">
        <v>1189.4834650800001</v>
      </c>
      <c r="C883" s="15">
        <v>2000000</v>
      </c>
    </row>
    <row r="884" spans="1:3" s="6" customFormat="1">
      <c r="A884" s="4">
        <v>42287</v>
      </c>
      <c r="B884" s="5">
        <v>1189.79638856</v>
      </c>
      <c r="C884" s="15">
        <v>2000000</v>
      </c>
    </row>
    <row r="885" spans="1:3" s="6" customFormat="1">
      <c r="A885" s="4">
        <v>42288</v>
      </c>
      <c r="B885" s="5">
        <v>1190.1092950499999</v>
      </c>
      <c r="C885" s="15">
        <v>2000000</v>
      </c>
    </row>
    <row r="886" spans="1:3" s="6" customFormat="1">
      <c r="A886" s="4">
        <v>42289</v>
      </c>
      <c r="B886" s="5">
        <v>1191.9653639000001</v>
      </c>
      <c r="C886" s="15">
        <v>2000000</v>
      </c>
    </row>
    <row r="887" spans="1:3" s="6" customFormat="1">
      <c r="A887" s="4">
        <v>42290</v>
      </c>
      <c r="B887" s="5">
        <v>1192.2127621</v>
      </c>
      <c r="C887" s="15">
        <v>2000000</v>
      </c>
    </row>
    <row r="888" spans="1:3" s="6" customFormat="1">
      <c r="A888" s="4">
        <v>42291</v>
      </c>
      <c r="B888" s="5">
        <v>1190.74604142</v>
      </c>
      <c r="C888" s="15">
        <v>2000000</v>
      </c>
    </row>
    <row r="889" spans="1:3" s="6" customFormat="1">
      <c r="A889" s="4">
        <v>42292</v>
      </c>
      <c r="B889" s="5">
        <v>1194.3621089599999</v>
      </c>
      <c r="C889" s="15">
        <v>2000000</v>
      </c>
    </row>
    <row r="890" spans="1:3" s="6" customFormat="1">
      <c r="A890" s="4">
        <v>42293</v>
      </c>
      <c r="B890" s="5">
        <v>1196.7561865299999</v>
      </c>
      <c r="C890" s="15">
        <v>2000000</v>
      </c>
    </row>
    <row r="891" spans="1:3" s="6" customFormat="1">
      <c r="A891" s="4">
        <v>42294</v>
      </c>
      <c r="B891" s="5">
        <v>1197.07224634</v>
      </c>
      <c r="C891" s="15">
        <v>2000000</v>
      </c>
    </row>
    <row r="892" spans="1:3" s="6" customFormat="1">
      <c r="A892" s="4">
        <v>42295</v>
      </c>
      <c r="B892" s="5">
        <v>1197.38828902</v>
      </c>
      <c r="C892" s="15">
        <v>2000000</v>
      </c>
    </row>
    <row r="893" spans="1:3" s="6" customFormat="1">
      <c r="A893" s="4">
        <v>42296</v>
      </c>
      <c r="B893" s="5">
        <v>1196.6952119099999</v>
      </c>
      <c r="C893" s="15">
        <v>2000000</v>
      </c>
    </row>
    <row r="894" spans="1:3" s="6" customFormat="1">
      <c r="A894" s="4">
        <v>42297</v>
      </c>
      <c r="B894" s="5">
        <v>1196.1137983900001</v>
      </c>
      <c r="C894" s="15">
        <v>2000000</v>
      </c>
    </row>
    <row r="895" spans="1:3" s="6" customFormat="1">
      <c r="A895" s="4">
        <v>42298</v>
      </c>
      <c r="B895" s="5">
        <v>1195.23263933</v>
      </c>
      <c r="C895" s="15">
        <v>2000000</v>
      </c>
    </row>
    <row r="896" spans="1:3" s="6" customFormat="1">
      <c r="A896" s="4">
        <v>42299</v>
      </c>
      <c r="B896" s="5">
        <v>1193.2403596700001</v>
      </c>
      <c r="C896" s="15">
        <v>2000000</v>
      </c>
    </row>
    <row r="897" spans="1:3" s="6" customFormat="1">
      <c r="A897" s="4">
        <v>42300</v>
      </c>
      <c r="B897" s="5">
        <v>1194.26885799</v>
      </c>
      <c r="C897" s="15">
        <v>2000000</v>
      </c>
    </row>
    <row r="898" spans="1:3" s="6" customFormat="1">
      <c r="A898" s="4">
        <v>42301</v>
      </c>
      <c r="B898" s="5">
        <v>1194.58541098</v>
      </c>
      <c r="C898" s="15">
        <v>2000000</v>
      </c>
    </row>
    <row r="899" spans="1:3" s="6" customFormat="1">
      <c r="A899" s="4">
        <v>42302</v>
      </c>
      <c r="B899" s="5">
        <v>1194.9019468199999</v>
      </c>
      <c r="C899" s="15">
        <v>2000000</v>
      </c>
    </row>
    <row r="900" spans="1:3" s="6" customFormat="1">
      <c r="A900" s="4">
        <v>42303</v>
      </c>
      <c r="B900" s="5">
        <v>1192.8534638799999</v>
      </c>
      <c r="C900" s="15">
        <v>2000000</v>
      </c>
    </row>
    <row r="901" spans="1:3" s="6" customFormat="1">
      <c r="A901" s="4">
        <v>42304</v>
      </c>
      <c r="B901" s="5">
        <v>1192.9782906099999</v>
      </c>
      <c r="C901" s="15">
        <v>2000000</v>
      </c>
    </row>
    <row r="902" spans="1:3" s="6" customFormat="1">
      <c r="A902" s="4">
        <v>42305</v>
      </c>
      <c r="B902" s="5">
        <v>1199.4835789399999</v>
      </c>
      <c r="C902" s="15">
        <v>2000000</v>
      </c>
    </row>
    <row r="903" spans="1:3" s="6" customFormat="1">
      <c r="A903" s="4">
        <v>42306</v>
      </c>
      <c r="B903" s="5">
        <v>1195.20136385</v>
      </c>
      <c r="C903" s="15">
        <v>2000000</v>
      </c>
    </row>
    <row r="904" spans="1:3" s="6" customFormat="1">
      <c r="A904" s="4">
        <v>42307</v>
      </c>
      <c r="B904" s="5">
        <v>1187.0130449799999</v>
      </c>
      <c r="C904" s="15">
        <v>2000000</v>
      </c>
    </row>
    <row r="905" spans="1:3" s="6" customFormat="1">
      <c r="A905" s="4">
        <v>42308</v>
      </c>
      <c r="B905" s="5">
        <v>1187.3272757699999</v>
      </c>
      <c r="C905" s="15">
        <v>2000000</v>
      </c>
    </row>
    <row r="906" spans="1:3" s="6" customFormat="1">
      <c r="A906" s="4">
        <v>42309</v>
      </c>
      <c r="B906" s="5">
        <v>1187.64148957</v>
      </c>
      <c r="C906" s="15">
        <v>2000000</v>
      </c>
    </row>
    <row r="907" spans="1:3" s="6" customFormat="1">
      <c r="A907" s="4">
        <v>42310</v>
      </c>
      <c r="B907" s="5">
        <v>1189.49304581</v>
      </c>
      <c r="C907" s="15">
        <v>2000000</v>
      </c>
    </row>
    <row r="908" spans="1:3" s="6" customFormat="1">
      <c r="A908" s="4">
        <v>42311</v>
      </c>
      <c r="B908" s="5">
        <v>1187.9062661400001</v>
      </c>
      <c r="C908" s="15">
        <v>2000000</v>
      </c>
    </row>
    <row r="909" spans="1:3" s="6" customFormat="1">
      <c r="A909" s="4">
        <v>42312</v>
      </c>
      <c r="B909" s="5">
        <v>1185.5158165800001</v>
      </c>
      <c r="C909" s="15">
        <v>2000000</v>
      </c>
    </row>
    <row r="910" spans="1:3" s="6" customFormat="1">
      <c r="A910" s="4">
        <v>42313</v>
      </c>
      <c r="B910" s="5">
        <v>1185.5902982099999</v>
      </c>
      <c r="C910" s="15">
        <v>2000000</v>
      </c>
    </row>
    <row r="911" spans="1:3" s="6" customFormat="1">
      <c r="A911" s="4">
        <v>42314</v>
      </c>
      <c r="B911" s="5">
        <v>1186.31274594</v>
      </c>
      <c r="C911" s="15">
        <v>2000000</v>
      </c>
    </row>
    <row r="912" spans="1:3" s="6" customFormat="1">
      <c r="A912" s="4">
        <v>42315</v>
      </c>
      <c r="B912" s="5">
        <v>1186.6253246000001</v>
      </c>
      <c r="C912" s="15">
        <v>2000000</v>
      </c>
    </row>
    <row r="913" spans="1:3" s="6" customFormat="1">
      <c r="A913" s="4">
        <v>42316</v>
      </c>
      <c r="B913" s="5">
        <v>1186.93788636</v>
      </c>
      <c r="C913" s="15">
        <v>2000000</v>
      </c>
    </row>
    <row r="914" spans="1:3" s="6" customFormat="1">
      <c r="A914" s="4">
        <v>42317</v>
      </c>
      <c r="B914" s="5">
        <v>1187.2504312399999</v>
      </c>
      <c r="C914" s="15">
        <v>2000000</v>
      </c>
    </row>
    <row r="915" spans="1:3" s="6" customFormat="1">
      <c r="A915" s="4">
        <v>42318</v>
      </c>
      <c r="B915" s="5">
        <v>1187.03714627</v>
      </c>
      <c r="C915" s="15">
        <v>2000000</v>
      </c>
    </row>
    <row r="916" spans="1:3" s="6" customFormat="1">
      <c r="A916" s="4">
        <v>42319</v>
      </c>
      <c r="B916" s="5">
        <v>1186.49658591</v>
      </c>
      <c r="C916" s="15">
        <v>2000000</v>
      </c>
    </row>
    <row r="917" spans="1:3" s="6" customFormat="1">
      <c r="A917" s="4">
        <v>42320</v>
      </c>
      <c r="B917" s="5">
        <v>1185.7042626699999</v>
      </c>
      <c r="C917" s="15">
        <v>2000000</v>
      </c>
    </row>
    <row r="918" spans="1:3" s="6" customFormat="1">
      <c r="A918" s="4">
        <v>42321</v>
      </c>
      <c r="B918" s="5">
        <v>1181.62149494</v>
      </c>
      <c r="C918" s="15">
        <v>2000000</v>
      </c>
    </row>
    <row r="919" spans="1:3" s="6" customFormat="1">
      <c r="A919" s="4">
        <v>42322</v>
      </c>
      <c r="B919" s="5">
        <v>1181.9344460299999</v>
      </c>
      <c r="C919" s="15">
        <v>2000000</v>
      </c>
    </row>
    <row r="920" spans="1:3" s="6" customFormat="1">
      <c r="A920" s="4">
        <v>42323</v>
      </c>
      <c r="B920" s="5">
        <v>1182.24738022</v>
      </c>
      <c r="C920" s="15">
        <v>2000000</v>
      </c>
    </row>
    <row r="921" spans="1:3" s="6" customFormat="1">
      <c r="A921" s="4">
        <v>42324</v>
      </c>
      <c r="B921" s="5">
        <v>1177.229887</v>
      </c>
      <c r="C921" s="15">
        <v>2000000</v>
      </c>
    </row>
    <row r="922" spans="1:3" s="6" customFormat="1">
      <c r="A922" s="4">
        <v>42325</v>
      </c>
      <c r="B922" s="5">
        <v>1177.16649091</v>
      </c>
      <c r="C922" s="15">
        <v>2000000</v>
      </c>
    </row>
    <row r="923" spans="1:3" s="6" customFormat="1">
      <c r="A923" s="4">
        <v>42326</v>
      </c>
      <c r="B923" s="5">
        <v>1176.88877353</v>
      </c>
      <c r="C923" s="15">
        <v>2000000</v>
      </c>
    </row>
    <row r="924" spans="1:3" s="6" customFormat="1">
      <c r="A924" s="4">
        <v>42327</v>
      </c>
      <c r="B924" s="5">
        <v>1177.60665857</v>
      </c>
      <c r="C924" s="15">
        <v>2000000</v>
      </c>
    </row>
    <row r="925" spans="1:3" s="6" customFormat="1">
      <c r="A925" s="4">
        <v>42328</v>
      </c>
      <c r="B925" s="5">
        <v>1177.00160884</v>
      </c>
      <c r="C925" s="15">
        <v>2000000</v>
      </c>
    </row>
    <row r="926" spans="1:3" s="6" customFormat="1">
      <c r="A926" s="4">
        <v>42329</v>
      </c>
      <c r="B926" s="5">
        <v>1177.3165628899999</v>
      </c>
      <c r="C926" s="15">
        <v>2000000</v>
      </c>
    </row>
    <row r="927" spans="1:3" s="6" customFormat="1">
      <c r="A927" s="4">
        <v>42330</v>
      </c>
      <c r="B927" s="5">
        <v>1177.63149985</v>
      </c>
      <c r="C927" s="15">
        <v>2000000</v>
      </c>
    </row>
    <row r="928" spans="1:3" s="6" customFormat="1">
      <c r="A928" s="4">
        <v>42331</v>
      </c>
      <c r="B928" s="5">
        <v>1177.6736719</v>
      </c>
      <c r="C928" s="15">
        <v>2000000</v>
      </c>
    </row>
    <row r="929" spans="1:3" s="6" customFormat="1">
      <c r="A929" s="4">
        <v>42332</v>
      </c>
      <c r="B929" s="5">
        <v>1178.08500841</v>
      </c>
      <c r="C929" s="15">
        <v>2000000</v>
      </c>
    </row>
    <row r="930" spans="1:3" s="6" customFormat="1">
      <c r="A930" s="4">
        <v>42333</v>
      </c>
      <c r="B930" s="5">
        <v>1179.3575963200001</v>
      </c>
      <c r="C930" s="15">
        <v>2000000</v>
      </c>
    </row>
    <row r="931" spans="1:3" s="6" customFormat="1">
      <c r="A931" s="4">
        <v>42334</v>
      </c>
      <c r="B931" s="5">
        <v>1183.7868111400001</v>
      </c>
      <c r="C931" s="15">
        <v>2000000</v>
      </c>
    </row>
    <row r="932" spans="1:3" s="6" customFormat="1">
      <c r="A932" s="4">
        <v>42335</v>
      </c>
      <c r="B932" s="5">
        <v>1181.4029520300001</v>
      </c>
      <c r="C932" s="15">
        <v>2000000</v>
      </c>
    </row>
    <row r="933" spans="1:3" s="6" customFormat="1">
      <c r="A933" s="4">
        <v>42336</v>
      </c>
      <c r="B933" s="5">
        <v>1181.7176672999999</v>
      </c>
      <c r="C933" s="15">
        <v>2000000</v>
      </c>
    </row>
    <row r="934" spans="1:3" s="6" customFormat="1">
      <c r="A934" s="4">
        <v>42337</v>
      </c>
      <c r="B934" s="5">
        <v>1182.0323654900001</v>
      </c>
      <c r="C934" s="15">
        <v>2000000</v>
      </c>
    </row>
    <row r="935" spans="1:3" s="6" customFormat="1">
      <c r="A935" s="4">
        <v>42338</v>
      </c>
      <c r="B935" s="5">
        <v>1178.04831502</v>
      </c>
      <c r="C935" s="15">
        <v>2000000</v>
      </c>
    </row>
    <row r="936" spans="1:3" s="6" customFormat="1">
      <c r="A936" s="4">
        <v>42339</v>
      </c>
      <c r="B936" s="5">
        <v>1170.4667961800001</v>
      </c>
      <c r="C936" s="15">
        <v>2000000</v>
      </c>
    </row>
    <row r="937" spans="1:3" s="6" customFormat="1">
      <c r="A937" s="4">
        <v>42340</v>
      </c>
      <c r="B937" s="5">
        <v>1173.20601106</v>
      </c>
      <c r="C937" s="15">
        <v>2000000</v>
      </c>
    </row>
    <row r="938" spans="1:3" s="6" customFormat="1">
      <c r="A938" s="4">
        <v>42341</v>
      </c>
      <c r="B938" s="5">
        <v>1174.6836224599999</v>
      </c>
      <c r="C938" s="15">
        <v>2000000</v>
      </c>
    </row>
    <row r="939" spans="1:3" s="6" customFormat="1">
      <c r="A939" s="4">
        <v>42342</v>
      </c>
      <c r="B939" s="5">
        <v>1174.5781030799999</v>
      </c>
      <c r="C939" s="15">
        <v>2000000</v>
      </c>
    </row>
    <row r="940" spans="1:3" s="6" customFormat="1">
      <c r="A940" s="4">
        <v>42343</v>
      </c>
      <c r="B940" s="5">
        <v>1174.8901216199999</v>
      </c>
      <c r="C940" s="15">
        <v>2000000</v>
      </c>
    </row>
    <row r="941" spans="1:3" s="6" customFormat="1">
      <c r="A941" s="4">
        <v>42344</v>
      </c>
      <c r="B941" s="5">
        <v>1175.2021233099999</v>
      </c>
      <c r="C941" s="15">
        <v>2000000</v>
      </c>
    </row>
    <row r="942" spans="1:3" s="6" customFormat="1">
      <c r="A942" s="4">
        <v>42345</v>
      </c>
      <c r="B942" s="5">
        <v>1174.6337718299999</v>
      </c>
      <c r="C942" s="15">
        <v>2000000</v>
      </c>
    </row>
    <row r="943" spans="1:3" s="6" customFormat="1">
      <c r="A943" s="4">
        <v>42346</v>
      </c>
      <c r="B943" s="5">
        <v>1172.9537863400001</v>
      </c>
      <c r="C943" s="15">
        <v>2000000</v>
      </c>
    </row>
    <row r="944" spans="1:3" s="6" customFormat="1">
      <c r="A944" s="4">
        <v>42347</v>
      </c>
      <c r="B944" s="5">
        <v>1173.2343073300001</v>
      </c>
      <c r="C944" s="15">
        <v>2000000</v>
      </c>
    </row>
    <row r="945" spans="1:3" s="6" customFormat="1">
      <c r="A945" s="4">
        <v>42348</v>
      </c>
      <c r="B945" s="5">
        <v>1172.8803784700001</v>
      </c>
      <c r="C945" s="15">
        <v>2000000</v>
      </c>
    </row>
    <row r="946" spans="1:3" s="6" customFormat="1">
      <c r="A946" s="4">
        <v>42349</v>
      </c>
      <c r="B946" s="5">
        <v>1172.63432635</v>
      </c>
      <c r="C946" s="15">
        <v>2000000</v>
      </c>
    </row>
    <row r="947" spans="1:3" s="6" customFormat="1">
      <c r="A947" s="4">
        <v>42350</v>
      </c>
      <c r="B947" s="5">
        <v>1172.9475757499999</v>
      </c>
      <c r="C947" s="15">
        <v>2000000</v>
      </c>
    </row>
    <row r="948" spans="1:3" s="6" customFormat="1">
      <c r="A948" s="4">
        <v>42351</v>
      </c>
      <c r="B948" s="5">
        <v>1173.2608081599999</v>
      </c>
      <c r="C948" s="15">
        <v>2000000</v>
      </c>
    </row>
    <row r="949" spans="1:3" s="6" customFormat="1">
      <c r="A949" s="4">
        <v>42352</v>
      </c>
      <c r="B949" s="5">
        <v>1173.8273387500001</v>
      </c>
      <c r="C949" s="15">
        <v>2000000</v>
      </c>
    </row>
    <row r="950" spans="1:3" s="6" customFormat="1">
      <c r="A950" s="4">
        <v>42353</v>
      </c>
      <c r="B950" s="5">
        <v>1174.9969352600001</v>
      </c>
      <c r="C950" s="15">
        <v>2000000</v>
      </c>
    </row>
    <row r="951" spans="1:3" s="6" customFormat="1">
      <c r="A951" s="4">
        <v>42354</v>
      </c>
      <c r="B951" s="5">
        <v>1175.00171813</v>
      </c>
      <c r="C951" s="15">
        <v>2000000</v>
      </c>
    </row>
    <row r="952" spans="1:3" s="6" customFormat="1">
      <c r="A952" s="4">
        <v>42355</v>
      </c>
      <c r="B952" s="5">
        <v>1177.45138167</v>
      </c>
      <c r="C952" s="15">
        <v>2000000</v>
      </c>
    </row>
    <row r="953" spans="1:3" s="6" customFormat="1">
      <c r="A953" s="4">
        <v>42356</v>
      </c>
      <c r="B953" s="5">
        <v>1177.7393566000001</v>
      </c>
      <c r="C953" s="15">
        <v>2000000</v>
      </c>
    </row>
    <row r="954" spans="1:3" s="6" customFormat="1">
      <c r="A954" s="4">
        <v>42357</v>
      </c>
      <c r="B954" s="5">
        <v>1178.0536376299999</v>
      </c>
      <c r="C954" s="15">
        <v>2000000</v>
      </c>
    </row>
    <row r="955" spans="1:3" s="6" customFormat="1">
      <c r="A955" s="4">
        <v>42358</v>
      </c>
      <c r="B955" s="5">
        <v>1178.36790163</v>
      </c>
      <c r="C955" s="15">
        <v>2000000</v>
      </c>
    </row>
    <row r="956" spans="1:3" s="6" customFormat="1">
      <c r="A956" s="4">
        <v>42359</v>
      </c>
      <c r="B956" s="5">
        <v>1180.2065305199999</v>
      </c>
      <c r="C956" s="15">
        <v>2000000</v>
      </c>
    </row>
    <row r="957" spans="1:3" s="6" customFormat="1">
      <c r="A957" s="4">
        <v>42360</v>
      </c>
      <c r="B957" s="5">
        <v>1182.1047390000001</v>
      </c>
      <c r="C957" s="15">
        <v>2000000</v>
      </c>
    </row>
    <row r="958" spans="1:3" s="6" customFormat="1">
      <c r="A958" s="4">
        <v>42361</v>
      </c>
      <c r="B958" s="5">
        <v>1182.1866528400001</v>
      </c>
      <c r="C958" s="15">
        <v>2000000</v>
      </c>
    </row>
    <row r="959" spans="1:3" s="6" customFormat="1">
      <c r="A959" s="4">
        <v>42362</v>
      </c>
      <c r="B959" s="5">
        <v>1182.4342793000001</v>
      </c>
      <c r="C959" s="15">
        <v>2000000</v>
      </c>
    </row>
    <row r="960" spans="1:3" s="6" customFormat="1">
      <c r="A960" s="4">
        <v>42363</v>
      </c>
      <c r="B960" s="5">
        <v>1182.74578092</v>
      </c>
      <c r="C960" s="15">
        <v>2000000</v>
      </c>
    </row>
    <row r="961" spans="1:3" s="6" customFormat="1">
      <c r="A961" s="4">
        <v>42364</v>
      </c>
      <c r="B961" s="5">
        <v>1183.0572656500001</v>
      </c>
      <c r="C961" s="15">
        <v>2000000</v>
      </c>
    </row>
    <row r="962" spans="1:3" s="6" customFormat="1">
      <c r="A962" s="4">
        <v>42365</v>
      </c>
      <c r="B962" s="5">
        <v>1183.3687335</v>
      </c>
      <c r="C962" s="15">
        <v>2000000</v>
      </c>
    </row>
    <row r="963" spans="1:3" s="6" customFormat="1">
      <c r="A963" s="4">
        <v>42366</v>
      </c>
      <c r="B963" s="5">
        <v>1185.3950925500001</v>
      </c>
      <c r="C963" s="15">
        <v>2000000</v>
      </c>
    </row>
    <row r="964" spans="1:3" s="6" customFormat="1">
      <c r="A964" s="4">
        <v>42367</v>
      </c>
      <c r="B964" s="5">
        <v>1186.02435459</v>
      </c>
      <c r="C964" s="15">
        <v>2000000</v>
      </c>
    </row>
    <row r="965" spans="1:3" s="6" customFormat="1">
      <c r="A965" s="4">
        <v>42368</v>
      </c>
      <c r="B965" s="5">
        <v>1179.8203204900001</v>
      </c>
      <c r="C965" s="15">
        <v>2000000</v>
      </c>
    </row>
    <row r="966" spans="1:3" s="6" customFormat="1">
      <c r="A966" s="4">
        <v>42369</v>
      </c>
      <c r="B966" s="5">
        <v>1184.12982999</v>
      </c>
      <c r="C966" s="15">
        <v>2000000</v>
      </c>
    </row>
    <row r="967" spans="1:3" s="6" customFormat="1">
      <c r="A967" s="4">
        <v>42370</v>
      </c>
      <c r="B967" s="5">
        <v>1184.4232153099999</v>
      </c>
      <c r="C967" s="15">
        <v>2000000</v>
      </c>
    </row>
    <row r="968" spans="1:3" s="6" customFormat="1">
      <c r="A968" s="4">
        <v>42371</v>
      </c>
      <c r="B968" s="5">
        <v>1184.7165847199999</v>
      </c>
      <c r="C968" s="15">
        <v>2000000</v>
      </c>
    </row>
    <row r="969" spans="1:3" s="6" customFormat="1">
      <c r="A969" s="4">
        <v>42372</v>
      </c>
      <c r="B969" s="5">
        <v>1185.0099284999999</v>
      </c>
      <c r="C969" s="15">
        <v>2000000</v>
      </c>
    </row>
    <row r="970" spans="1:3" s="6" customFormat="1">
      <c r="A970" s="4">
        <v>42373</v>
      </c>
      <c r="B970" s="5">
        <v>1185.30325638</v>
      </c>
      <c r="C970" s="15">
        <v>2000000</v>
      </c>
    </row>
    <row r="971" spans="1:3" s="6" customFormat="1">
      <c r="A971" s="4">
        <v>42374</v>
      </c>
      <c r="B971" s="5">
        <v>1185.53097503</v>
      </c>
      <c r="C971" s="15">
        <v>2000000</v>
      </c>
    </row>
    <row r="972" spans="1:3" s="6" customFormat="1">
      <c r="A972" s="4">
        <v>42375</v>
      </c>
      <c r="B972" s="5">
        <v>1185.55213856</v>
      </c>
      <c r="C972" s="15">
        <v>2000000</v>
      </c>
    </row>
    <row r="973" spans="1:3" s="6" customFormat="1">
      <c r="A973" s="4">
        <v>42376</v>
      </c>
      <c r="B973" s="5">
        <v>1184.4838321499999</v>
      </c>
      <c r="C973" s="15">
        <v>2000000</v>
      </c>
    </row>
    <row r="974" spans="1:3" s="6" customFormat="1">
      <c r="A974" s="4">
        <v>42377</v>
      </c>
      <c r="B974" s="5">
        <v>1184.7455744700001</v>
      </c>
      <c r="C974" s="15">
        <v>2000000</v>
      </c>
    </row>
    <row r="975" spans="1:3" s="6" customFormat="1">
      <c r="A975" s="4">
        <v>42378</v>
      </c>
      <c r="B975" s="5">
        <v>1185.04408986</v>
      </c>
      <c r="C975" s="15">
        <v>2000000</v>
      </c>
    </row>
    <row r="976" spans="1:3" s="6" customFormat="1">
      <c r="A976" s="4">
        <v>42379</v>
      </c>
      <c r="B976" s="5">
        <v>1185.3425890599999</v>
      </c>
      <c r="C976" s="15">
        <v>2000000</v>
      </c>
    </row>
    <row r="977" spans="1:3" s="6" customFormat="1">
      <c r="A977" s="4">
        <v>42380</v>
      </c>
      <c r="B977" s="5">
        <v>1184.91880416</v>
      </c>
      <c r="C977" s="15">
        <v>2000000</v>
      </c>
    </row>
    <row r="978" spans="1:3" s="6" customFormat="1">
      <c r="A978" s="4">
        <v>42381</v>
      </c>
      <c r="B978" s="5">
        <v>1185.1728297899999</v>
      </c>
      <c r="C978" s="15">
        <v>2000000</v>
      </c>
    </row>
    <row r="979" spans="1:3" s="6" customFormat="1">
      <c r="A979" s="4">
        <v>42382</v>
      </c>
      <c r="B979" s="5">
        <v>1181.46673741</v>
      </c>
      <c r="C979" s="15">
        <v>2000000</v>
      </c>
    </row>
    <row r="980" spans="1:3" s="6" customFormat="1">
      <c r="A980" s="4">
        <v>42383</v>
      </c>
      <c r="B980" s="5">
        <v>1187.25086143</v>
      </c>
      <c r="C980" s="15">
        <v>2000000</v>
      </c>
    </row>
    <row r="981" spans="1:3" s="6" customFormat="1">
      <c r="A981" s="4">
        <v>42384</v>
      </c>
      <c r="B981" s="5">
        <v>1187.52298529</v>
      </c>
      <c r="C981" s="15">
        <v>2000000</v>
      </c>
    </row>
    <row r="982" spans="1:3" s="6" customFormat="1">
      <c r="A982" s="4">
        <v>42385</v>
      </c>
      <c r="B982" s="5">
        <v>1187.8213455299999</v>
      </c>
      <c r="C982" s="15">
        <v>2000000</v>
      </c>
    </row>
    <row r="983" spans="1:3" s="6" customFormat="1">
      <c r="A983" s="4">
        <v>42386</v>
      </c>
      <c r="B983" s="5">
        <v>1188.1196817099999</v>
      </c>
      <c r="C983" s="15">
        <v>2000000</v>
      </c>
    </row>
    <row r="984" spans="1:3" s="6" customFormat="1">
      <c r="A984" s="4">
        <v>42387</v>
      </c>
      <c r="B984" s="5">
        <v>1188.296012</v>
      </c>
      <c r="C984" s="15">
        <v>2000000</v>
      </c>
    </row>
    <row r="985" spans="1:3" s="6" customFormat="1">
      <c r="A985" s="4">
        <v>42388</v>
      </c>
      <c r="B985" s="5">
        <v>1181.4396730000001</v>
      </c>
      <c r="C985" s="15">
        <v>2000000</v>
      </c>
    </row>
    <row r="986" spans="1:3" s="6" customFormat="1">
      <c r="A986" s="4">
        <v>42389</v>
      </c>
      <c r="B986" s="5">
        <v>1182.79303</v>
      </c>
      <c r="C986" s="15">
        <v>2000000</v>
      </c>
    </row>
    <row r="987" spans="1:3" s="6" customFormat="1">
      <c r="A987" s="4">
        <v>42390</v>
      </c>
      <c r="B987" s="5">
        <v>1183.088837</v>
      </c>
      <c r="C987" s="15">
        <v>2000000</v>
      </c>
    </row>
    <row r="988" spans="1:3" s="6" customFormat="1">
      <c r="A988" s="4">
        <v>42391</v>
      </c>
      <c r="B988" s="5">
        <v>1189.06963453</v>
      </c>
      <c r="C988" s="15">
        <v>2000000</v>
      </c>
    </row>
    <row r="989" spans="1:3" s="6" customFormat="1">
      <c r="A989" s="4">
        <v>42392</v>
      </c>
      <c r="B989" s="5">
        <v>1189.3688574</v>
      </c>
      <c r="C989" s="15">
        <v>2000000</v>
      </c>
    </row>
    <row r="990" spans="1:3" s="6" customFormat="1">
      <c r="A990" s="4">
        <v>42393</v>
      </c>
      <c r="B990" s="5">
        <v>1189.6680640300001</v>
      </c>
      <c r="C990" s="15">
        <v>2000000</v>
      </c>
    </row>
    <row r="991" spans="1:3" s="6" customFormat="1">
      <c r="A991" s="4">
        <v>42394</v>
      </c>
      <c r="B991" s="5">
        <v>1189.9672544499999</v>
      </c>
      <c r="C991" s="15">
        <v>2000000</v>
      </c>
    </row>
    <row r="992" spans="1:3" s="6" customFormat="1">
      <c r="A992" s="4">
        <v>42395</v>
      </c>
      <c r="B992" s="5">
        <v>1189.8899019400001</v>
      </c>
      <c r="C992" s="15">
        <v>2000000</v>
      </c>
    </row>
    <row r="993" spans="1:3" s="6" customFormat="1">
      <c r="A993" s="4">
        <v>42396</v>
      </c>
      <c r="B993" s="5">
        <v>1192.1351654</v>
      </c>
      <c r="C993" s="15">
        <v>2000000</v>
      </c>
    </row>
    <row r="994" spans="1:3" s="6" customFormat="1">
      <c r="A994" s="4">
        <v>42397</v>
      </c>
      <c r="B994" s="5">
        <v>1190.2424495600001</v>
      </c>
      <c r="C994" s="15">
        <v>2000000</v>
      </c>
    </row>
    <row r="995" spans="1:3" s="6" customFormat="1">
      <c r="A995" s="4">
        <v>42398</v>
      </c>
      <c r="B995" s="5">
        <v>1183.83453571</v>
      </c>
      <c r="C995" s="15">
        <v>2000000</v>
      </c>
    </row>
    <row r="996" spans="1:3" s="6" customFormat="1">
      <c r="A996" s="4">
        <v>42399</v>
      </c>
      <c r="B996" s="5">
        <v>1184.13694313</v>
      </c>
      <c r="C996" s="15">
        <v>2000000</v>
      </c>
    </row>
    <row r="997" spans="1:3" s="6" customFormat="1">
      <c r="A997" s="4">
        <v>42400</v>
      </c>
      <c r="B997" s="5">
        <v>1184.43933421</v>
      </c>
      <c r="C997" s="15">
        <v>2000000</v>
      </c>
    </row>
    <row r="998" spans="1:3" s="6" customFormat="1">
      <c r="A998" s="4">
        <v>42401</v>
      </c>
      <c r="B998" s="5">
        <v>1182.02067281</v>
      </c>
      <c r="C998" s="15">
        <v>2000000</v>
      </c>
    </row>
    <row r="999" spans="1:3" s="6" customFormat="1">
      <c r="A999" s="4">
        <v>42402</v>
      </c>
      <c r="B999" s="5">
        <v>1182.4625163200001</v>
      </c>
      <c r="C999" s="15">
        <v>2000000</v>
      </c>
    </row>
    <row r="1000" spans="1:3" s="6" customFormat="1">
      <c r="A1000" s="4">
        <v>42403</v>
      </c>
      <c r="B1000" s="5">
        <v>1182.6676049600001</v>
      </c>
      <c r="C1000" s="15">
        <v>2000000</v>
      </c>
    </row>
    <row r="1001" spans="1:3" s="6" customFormat="1">
      <c r="A1001" s="4">
        <v>42404</v>
      </c>
      <c r="B1001" s="5">
        <v>1181.7058462699999</v>
      </c>
      <c r="C1001" s="15">
        <v>2000000</v>
      </c>
    </row>
    <row r="1002" spans="1:3" s="6" customFormat="1">
      <c r="A1002" s="4">
        <v>42405</v>
      </c>
      <c r="B1002" s="5">
        <v>1181.96768791</v>
      </c>
      <c r="C1002" s="15">
        <v>2000000</v>
      </c>
    </row>
    <row r="1003" spans="1:3" s="6" customFormat="1">
      <c r="A1003" s="4">
        <v>42406</v>
      </c>
      <c r="B1003" s="5">
        <v>1182.26941665</v>
      </c>
      <c r="C1003" s="15">
        <v>2000000</v>
      </c>
    </row>
    <row r="1004" spans="1:3" s="6" customFormat="1">
      <c r="A1004" s="4">
        <v>42407</v>
      </c>
      <c r="B1004" s="5">
        <v>1182.5711046900001</v>
      </c>
      <c r="C1004" s="15">
        <v>2000000</v>
      </c>
    </row>
    <row r="1005" spans="1:3" s="6" customFormat="1">
      <c r="A1005" s="4">
        <v>42408</v>
      </c>
      <c r="B1005" s="5">
        <v>1178.6163669600001</v>
      </c>
      <c r="C1005" s="15">
        <v>2000000</v>
      </c>
    </row>
    <row r="1006" spans="1:3" s="6" customFormat="1">
      <c r="A1006" s="4">
        <v>42409</v>
      </c>
      <c r="B1006" s="5">
        <v>1180.2530274400001</v>
      </c>
      <c r="C1006" s="15">
        <v>2000000</v>
      </c>
    </row>
    <row r="1007" spans="1:3" s="6" customFormat="1">
      <c r="A1007" s="4">
        <v>42410</v>
      </c>
      <c r="B1007" s="5">
        <v>1180.00188</v>
      </c>
      <c r="C1007" s="15">
        <v>2000000</v>
      </c>
    </row>
    <row r="1008" spans="1:3" s="6" customFormat="1">
      <c r="A1008" s="4">
        <v>42411</v>
      </c>
      <c r="B1008" s="5">
        <v>1180.59423109</v>
      </c>
      <c r="C1008" s="15">
        <v>2000000</v>
      </c>
    </row>
    <row r="1009" spans="1:3" s="6" customFormat="1">
      <c r="A1009" s="4">
        <v>42412</v>
      </c>
      <c r="B1009" s="5">
        <v>1184.05576092</v>
      </c>
      <c r="C1009" s="15">
        <v>2000000</v>
      </c>
    </row>
    <row r="1010" spans="1:3" s="6" customFormat="1">
      <c r="A1010" s="4">
        <v>42413</v>
      </c>
      <c r="B1010" s="5">
        <v>1184.3525297900001</v>
      </c>
      <c r="C1010" s="15">
        <v>2000000</v>
      </c>
    </row>
    <row r="1011" spans="1:3" s="6" customFormat="1">
      <c r="A1011" s="4">
        <v>42414</v>
      </c>
      <c r="B1011" s="5">
        <v>1184.6492827</v>
      </c>
      <c r="C1011" s="15">
        <v>2000000</v>
      </c>
    </row>
    <row r="1012" spans="1:3" s="6" customFormat="1">
      <c r="A1012" s="4">
        <v>42415</v>
      </c>
      <c r="B1012" s="5">
        <v>1184.3974564499999</v>
      </c>
      <c r="C1012" s="15">
        <v>2000000</v>
      </c>
    </row>
    <row r="1013" spans="1:3" s="6" customFormat="1">
      <c r="A1013" s="4">
        <v>42416</v>
      </c>
      <c r="B1013" s="5">
        <v>1179.45684041</v>
      </c>
      <c r="C1013" s="15">
        <v>2000000</v>
      </c>
    </row>
    <row r="1014" spans="1:3" s="6" customFormat="1">
      <c r="A1014" s="4">
        <v>42417</v>
      </c>
      <c r="B1014" s="5">
        <v>1180.67660832</v>
      </c>
      <c r="C1014" s="15">
        <v>2000000</v>
      </c>
    </row>
    <row r="1015" spans="1:3" s="6" customFormat="1">
      <c r="A1015" s="4">
        <v>42418</v>
      </c>
      <c r="B1015" s="5">
        <v>1181.14514207</v>
      </c>
      <c r="C1015" s="15">
        <v>2000000</v>
      </c>
    </row>
    <row r="1016" spans="1:3" s="6" customFormat="1">
      <c r="A1016" s="4">
        <v>42419</v>
      </c>
      <c r="B1016" s="5">
        <v>1181.7015366200001</v>
      </c>
      <c r="C1016" s="15">
        <v>2000000</v>
      </c>
    </row>
    <row r="1017" spans="1:3" s="6" customFormat="1">
      <c r="A1017" s="4">
        <v>42420</v>
      </c>
      <c r="B1017" s="5">
        <v>1181.9998419799999</v>
      </c>
      <c r="C1017" s="15">
        <v>2000000</v>
      </c>
    </row>
    <row r="1018" spans="1:3" s="6" customFormat="1">
      <c r="A1018" s="4">
        <v>42421</v>
      </c>
      <c r="B1018" s="5">
        <v>1182.29813117</v>
      </c>
      <c r="C1018" s="15">
        <v>2000000</v>
      </c>
    </row>
    <row r="1019" spans="1:3" s="6" customFormat="1">
      <c r="A1019" s="4">
        <v>42422</v>
      </c>
      <c r="B1019" s="5">
        <v>1178.6509919499999</v>
      </c>
      <c r="C1019" s="15">
        <v>2000000</v>
      </c>
    </row>
    <row r="1020" spans="1:3" s="6" customFormat="1">
      <c r="A1020" s="4">
        <v>42423</v>
      </c>
      <c r="B1020" s="5">
        <v>1183.7386667799999</v>
      </c>
      <c r="C1020" s="15">
        <v>2000000</v>
      </c>
    </row>
    <row r="1021" spans="1:3" s="6" customFormat="1">
      <c r="A1021" s="4">
        <v>42424</v>
      </c>
      <c r="B1021" s="5">
        <v>1185.38446378</v>
      </c>
      <c r="C1021" s="15">
        <v>2000000</v>
      </c>
    </row>
    <row r="1022" spans="1:3" s="6" customFormat="1">
      <c r="A1022" s="4">
        <v>42425</v>
      </c>
      <c r="B1022" s="5">
        <v>1185.2072999899999</v>
      </c>
      <c r="C1022" s="15">
        <v>2000000</v>
      </c>
    </row>
    <row r="1023" spans="1:3" s="6" customFormat="1">
      <c r="A1023" s="4">
        <v>42426</v>
      </c>
      <c r="B1023" s="5">
        <v>1185.2573244099999</v>
      </c>
      <c r="C1023" s="15">
        <v>2000000</v>
      </c>
    </row>
    <row r="1024" spans="1:3" s="6" customFormat="1">
      <c r="A1024" s="4">
        <v>42427</v>
      </c>
      <c r="B1024" s="5">
        <v>1185.55446536</v>
      </c>
      <c r="C1024" s="15">
        <v>2000000</v>
      </c>
    </row>
    <row r="1025" spans="1:3" s="6" customFormat="1">
      <c r="A1025" s="4">
        <v>42428</v>
      </c>
      <c r="B1025" s="5">
        <v>1185.85159019</v>
      </c>
      <c r="C1025" s="15">
        <v>2000000</v>
      </c>
    </row>
    <row r="1026" spans="1:3" s="6" customFormat="1">
      <c r="A1026" s="4">
        <v>42429</v>
      </c>
      <c r="B1026" s="5">
        <v>1177.0117584300001</v>
      </c>
      <c r="C1026" s="15">
        <v>2000000</v>
      </c>
    </row>
    <row r="1027" spans="1:3" s="6" customFormat="1">
      <c r="A1027" s="4">
        <v>42430</v>
      </c>
      <c r="B1027" s="5">
        <v>1177.54717357</v>
      </c>
      <c r="C1027" s="15">
        <v>2000000</v>
      </c>
    </row>
    <row r="1028" spans="1:3" s="6" customFormat="1">
      <c r="A1028" s="4">
        <v>42431</v>
      </c>
      <c r="B1028" s="5">
        <v>1178.1767396099999</v>
      </c>
      <c r="C1028" s="15">
        <v>2000000</v>
      </c>
    </row>
    <row r="1029" spans="1:3" s="6" customFormat="1">
      <c r="A1029" s="4">
        <v>42432</v>
      </c>
      <c r="B1029" s="5">
        <v>1178.5768076300001</v>
      </c>
      <c r="C1029" s="15">
        <v>2000000</v>
      </c>
    </row>
    <row r="1030" spans="1:3" s="6" customFormat="1">
      <c r="A1030" s="4">
        <v>42433</v>
      </c>
      <c r="B1030" s="5">
        <v>1179.3378535300001</v>
      </c>
      <c r="C1030" s="15">
        <v>2000000</v>
      </c>
    </row>
    <row r="1031" spans="1:3" s="6" customFormat="1">
      <c r="A1031" s="4">
        <v>42434</v>
      </c>
      <c r="B1031" s="5">
        <v>1179.62267473</v>
      </c>
      <c r="C1031" s="15">
        <v>2000000</v>
      </c>
    </row>
    <row r="1032" spans="1:3" s="6" customFormat="1">
      <c r="A1032" s="4">
        <v>42435</v>
      </c>
      <c r="B1032" s="5">
        <v>1179.9074804899999</v>
      </c>
      <c r="C1032" s="15">
        <v>2000000</v>
      </c>
    </row>
    <row r="1033" spans="1:3" s="6" customFormat="1">
      <c r="A1033" s="4">
        <v>42436</v>
      </c>
      <c r="B1033" s="5">
        <v>1180.1884953900001</v>
      </c>
      <c r="C1033" s="15">
        <v>2000000</v>
      </c>
    </row>
    <row r="1034" spans="1:3" s="6" customFormat="1">
      <c r="A1034" s="4">
        <v>42437</v>
      </c>
      <c r="B1034" s="5">
        <v>1181.9764272100001</v>
      </c>
      <c r="C1034" s="15">
        <v>2000000</v>
      </c>
    </row>
    <row r="1035" spans="1:3" s="6" customFormat="1">
      <c r="A1035" s="4">
        <v>42438</v>
      </c>
      <c r="B1035" s="5">
        <v>1183.1067782600001</v>
      </c>
      <c r="C1035" s="15">
        <v>2000000</v>
      </c>
    </row>
    <row r="1036" spans="1:3" s="6" customFormat="1">
      <c r="A1036" s="4">
        <v>42439</v>
      </c>
      <c r="B1036" s="5">
        <v>1183.4880820999999</v>
      </c>
      <c r="C1036" s="15">
        <v>2000000</v>
      </c>
    </row>
    <row r="1037" spans="1:3" s="6" customFormat="1">
      <c r="A1037" s="4">
        <v>42440</v>
      </c>
      <c r="B1037" s="5">
        <v>1181.1741761000001</v>
      </c>
      <c r="C1037" s="15">
        <v>2000000</v>
      </c>
    </row>
    <row r="1038" spans="1:3" s="6" customFormat="1">
      <c r="A1038" s="4">
        <v>42441</v>
      </c>
      <c r="B1038" s="5">
        <v>1181.45200645</v>
      </c>
      <c r="C1038" s="15">
        <v>2000000</v>
      </c>
    </row>
    <row r="1039" spans="1:3" s="6" customFormat="1">
      <c r="A1039" s="4">
        <v>42442</v>
      </c>
      <c r="B1039" s="5">
        <v>1181.72991505</v>
      </c>
      <c r="C1039" s="15">
        <v>2000000</v>
      </c>
    </row>
    <row r="1040" spans="1:3" s="6" customFormat="1">
      <c r="A1040" s="4">
        <v>42443</v>
      </c>
      <c r="B1040" s="5">
        <v>1180.5015267700001</v>
      </c>
      <c r="C1040" s="15">
        <v>2000000</v>
      </c>
    </row>
    <row r="1041" spans="1:3" s="6" customFormat="1">
      <c r="A1041" s="4">
        <v>42444</v>
      </c>
      <c r="B1041" s="5">
        <v>1182.98425187</v>
      </c>
      <c r="C1041" s="15">
        <v>2000000</v>
      </c>
    </row>
    <row r="1042" spans="1:3" s="6" customFormat="1">
      <c r="A1042" s="4">
        <v>42445</v>
      </c>
      <c r="B1042" s="5">
        <v>1187.9362636200001</v>
      </c>
      <c r="C1042" s="15">
        <v>2000000</v>
      </c>
    </row>
    <row r="1043" spans="1:3" s="6" customFormat="1">
      <c r="A1043" s="4">
        <v>42446</v>
      </c>
      <c r="B1043" s="5">
        <v>1188.53036109</v>
      </c>
      <c r="C1043" s="15">
        <v>2000000</v>
      </c>
    </row>
    <row r="1044" spans="1:3" s="6" customFormat="1">
      <c r="A1044" s="4">
        <v>42447</v>
      </c>
      <c r="B1044" s="5">
        <v>1189.1630841199999</v>
      </c>
      <c r="C1044" s="15">
        <v>2000000</v>
      </c>
    </row>
    <row r="1045" spans="1:3" s="6" customFormat="1">
      <c r="A1045" s="4">
        <v>42448</v>
      </c>
      <c r="B1045" s="5">
        <v>1189.44261289</v>
      </c>
      <c r="C1045" s="15">
        <v>2000000</v>
      </c>
    </row>
    <row r="1046" spans="1:3" s="6" customFormat="1">
      <c r="A1046" s="4">
        <v>42449</v>
      </c>
      <c r="B1046" s="5">
        <v>1189.7221979200001</v>
      </c>
      <c r="C1046" s="15">
        <v>2000000</v>
      </c>
    </row>
    <row r="1047" spans="1:3" s="6" customFormat="1">
      <c r="A1047" s="4">
        <v>42450</v>
      </c>
      <c r="B1047" s="5">
        <v>1190.12808086</v>
      </c>
      <c r="C1047" s="15">
        <v>2000000</v>
      </c>
    </row>
    <row r="1048" spans="1:3" s="6" customFormat="1">
      <c r="A1048" s="4">
        <v>42451</v>
      </c>
      <c r="B1048" s="5">
        <v>1189.72024207</v>
      </c>
      <c r="C1048" s="15">
        <v>2000000</v>
      </c>
    </row>
    <row r="1049" spans="1:3" s="6" customFormat="1">
      <c r="A1049" s="4">
        <v>42452</v>
      </c>
      <c r="B1049" s="5">
        <v>1195.30065304</v>
      </c>
      <c r="C1049" s="15">
        <v>2000000</v>
      </c>
    </row>
    <row r="1050" spans="1:3" s="6" customFormat="1">
      <c r="A1050" s="4">
        <v>42453</v>
      </c>
      <c r="B1050" s="5">
        <v>1194.2338426399999</v>
      </c>
      <c r="C1050" s="15">
        <v>2000000</v>
      </c>
    </row>
    <row r="1051" spans="1:3" s="6" customFormat="1">
      <c r="A1051" s="4">
        <v>42454</v>
      </c>
      <c r="B1051" s="5">
        <v>1194.5185298199999</v>
      </c>
      <c r="C1051" s="15">
        <v>2000000</v>
      </c>
    </row>
    <row r="1052" spans="1:3" s="6" customFormat="1">
      <c r="A1052" s="4">
        <v>42455</v>
      </c>
      <c r="B1052" s="5">
        <v>1194.8032850300001</v>
      </c>
      <c r="C1052" s="15">
        <v>2000000</v>
      </c>
    </row>
    <row r="1053" spans="1:3" s="6" customFormat="1">
      <c r="A1053" s="4">
        <v>42456</v>
      </c>
      <c r="B1053" s="5">
        <v>1195.0881062999999</v>
      </c>
      <c r="C1053" s="15">
        <v>2000000</v>
      </c>
    </row>
    <row r="1054" spans="1:3" s="6" customFormat="1">
      <c r="A1054" s="4">
        <v>42457</v>
      </c>
      <c r="B1054" s="5">
        <v>1200.7375687700001</v>
      </c>
      <c r="C1054" s="15">
        <v>2000000</v>
      </c>
    </row>
    <row r="1055" spans="1:3" s="6" customFormat="1">
      <c r="A1055" s="4">
        <v>42458</v>
      </c>
      <c r="B1055" s="5">
        <v>1203.15074688</v>
      </c>
      <c r="C1055" s="15">
        <v>2000000</v>
      </c>
    </row>
    <row r="1056" spans="1:3" s="6" customFormat="1">
      <c r="A1056" s="4">
        <v>42459</v>
      </c>
      <c r="B1056" s="5">
        <v>1202.6965684500001</v>
      </c>
      <c r="C1056" s="15">
        <v>2000000</v>
      </c>
    </row>
    <row r="1057" spans="1:3" s="6" customFormat="1">
      <c r="A1057" s="4">
        <v>42460</v>
      </c>
      <c r="B1057" s="5">
        <v>1196.85454807</v>
      </c>
      <c r="C1057" s="15">
        <v>2000000</v>
      </c>
    </row>
    <row r="1058" spans="1:3" s="6" customFormat="1">
      <c r="A1058" s="4">
        <v>42461</v>
      </c>
      <c r="B1058" s="5">
        <v>1195.2183962700001</v>
      </c>
      <c r="C1058" s="15">
        <v>2000000</v>
      </c>
    </row>
    <row r="1059" spans="1:3" s="6" customFormat="1">
      <c r="A1059" s="4">
        <v>42462</v>
      </c>
      <c r="B1059" s="5">
        <v>1195.5061083600001</v>
      </c>
      <c r="C1059" s="15">
        <v>2000000</v>
      </c>
    </row>
    <row r="1060" spans="1:3" s="6" customFormat="1">
      <c r="A1060" s="4">
        <v>42463</v>
      </c>
      <c r="B1060" s="5">
        <v>1195.7938051199999</v>
      </c>
      <c r="C1060" s="15">
        <v>2000000</v>
      </c>
    </row>
    <row r="1061" spans="1:3" s="6" customFormat="1">
      <c r="A1061" s="4">
        <v>42464</v>
      </c>
      <c r="B1061" s="5">
        <v>1194.3902383499999</v>
      </c>
      <c r="C1061" s="15">
        <v>2000000</v>
      </c>
    </row>
    <row r="1062" spans="1:3" s="6" customFormat="1">
      <c r="A1062" s="4">
        <v>42465</v>
      </c>
      <c r="B1062" s="5">
        <v>1194.4228990700001</v>
      </c>
      <c r="C1062" s="15">
        <v>2000000</v>
      </c>
    </row>
    <row r="1063" spans="1:3" s="6" customFormat="1">
      <c r="A1063" s="4">
        <v>42466</v>
      </c>
      <c r="B1063" s="5">
        <v>1197.60049716</v>
      </c>
      <c r="C1063" s="15">
        <v>2000000</v>
      </c>
    </row>
    <row r="1064" spans="1:3" s="6" customFormat="1">
      <c r="A1064" s="4">
        <v>42467</v>
      </c>
      <c r="B1064" s="5">
        <v>1201.96256257</v>
      </c>
      <c r="C1064" s="15">
        <v>2000000</v>
      </c>
    </row>
    <row r="1065" spans="1:3" s="6" customFormat="1">
      <c r="A1065" s="4">
        <v>42468</v>
      </c>
      <c r="B1065" s="5">
        <v>1201.1918978000001</v>
      </c>
      <c r="C1065" s="15">
        <v>2000000</v>
      </c>
    </row>
    <row r="1066" spans="1:3" s="6" customFormat="1">
      <c r="A1066" s="4">
        <v>42469</v>
      </c>
      <c r="B1066" s="5">
        <v>1201.45106485</v>
      </c>
      <c r="C1066" s="15">
        <v>2000000</v>
      </c>
    </row>
    <row r="1067" spans="1:3" s="6" customFormat="1">
      <c r="A1067" s="4">
        <v>42470</v>
      </c>
      <c r="B1067" s="5">
        <v>1201.7103079799999</v>
      </c>
      <c r="C1067" s="15">
        <v>2000000</v>
      </c>
    </row>
    <row r="1068" spans="1:3" s="6" customFormat="1">
      <c r="A1068" s="4">
        <v>42471</v>
      </c>
      <c r="B1068" s="5">
        <v>1202.9394265799999</v>
      </c>
      <c r="C1068" s="15">
        <v>2000000</v>
      </c>
    </row>
    <row r="1069" spans="1:3" s="6" customFormat="1">
      <c r="A1069" s="4">
        <v>42472</v>
      </c>
      <c r="B1069" s="5">
        <v>1206.24927495</v>
      </c>
      <c r="C1069" s="15">
        <v>2000000</v>
      </c>
    </row>
    <row r="1070" spans="1:3" s="6" customFormat="1">
      <c r="A1070" s="4">
        <v>42473</v>
      </c>
      <c r="B1070" s="5">
        <v>1211.13684956</v>
      </c>
      <c r="C1070" s="15">
        <v>2000000</v>
      </c>
    </row>
    <row r="1071" spans="1:3" s="6" customFormat="1">
      <c r="A1071" s="4">
        <v>42474</v>
      </c>
      <c r="B1071" s="5">
        <v>1210.0682652999999</v>
      </c>
      <c r="C1071" s="15">
        <v>2000000</v>
      </c>
    </row>
    <row r="1072" spans="1:3" s="6" customFormat="1">
      <c r="A1072" s="4">
        <v>42475</v>
      </c>
      <c r="B1072" s="5">
        <v>1210.3716697699999</v>
      </c>
      <c r="C1072" s="15">
        <v>2000000</v>
      </c>
    </row>
    <row r="1073" spans="1:3" s="6" customFormat="1">
      <c r="A1073" s="4">
        <v>42476</v>
      </c>
      <c r="B1073" s="5">
        <v>1210.64475109</v>
      </c>
      <c r="C1073" s="15">
        <v>2000000</v>
      </c>
    </row>
    <row r="1074" spans="1:3" s="6" customFormat="1">
      <c r="A1074" s="4">
        <v>42477</v>
      </c>
      <c r="B1074" s="5">
        <v>1210.91789864</v>
      </c>
      <c r="C1074" s="15">
        <v>2000000</v>
      </c>
    </row>
    <row r="1075" spans="1:3" s="6" customFormat="1">
      <c r="A1075" s="4">
        <v>42478</v>
      </c>
      <c r="B1075" s="5">
        <v>1209.22591061</v>
      </c>
      <c r="C1075" s="15">
        <v>2000000</v>
      </c>
    </row>
    <row r="1076" spans="1:3" s="6" customFormat="1">
      <c r="A1076" s="4">
        <v>42479</v>
      </c>
      <c r="B1076" s="5">
        <v>1212.39208805</v>
      </c>
      <c r="C1076" s="15">
        <v>2000000</v>
      </c>
    </row>
    <row r="1077" spans="1:3" s="6" customFormat="1">
      <c r="A1077" s="4">
        <v>42480</v>
      </c>
      <c r="B1077" s="5">
        <v>1211.6070302200001</v>
      </c>
      <c r="C1077" s="15">
        <v>2000000</v>
      </c>
    </row>
    <row r="1078" spans="1:3" s="6" customFormat="1">
      <c r="A1078" s="4">
        <v>42481</v>
      </c>
      <c r="B1078" s="5">
        <v>1213.5357648900001</v>
      </c>
      <c r="C1078" s="15">
        <v>2000000</v>
      </c>
    </row>
    <row r="1079" spans="1:3" s="6" customFormat="1">
      <c r="A1079" s="4">
        <v>42482</v>
      </c>
      <c r="B1079" s="5">
        <v>1211.94862573</v>
      </c>
      <c r="C1079" s="15">
        <v>2000000</v>
      </c>
    </row>
    <row r="1080" spans="1:3" s="6" customFormat="1">
      <c r="A1080" s="4">
        <v>42483</v>
      </c>
      <c r="B1080" s="5">
        <v>1212.2229899700001</v>
      </c>
      <c r="C1080" s="15">
        <v>2000000</v>
      </c>
    </row>
    <row r="1081" spans="1:3" s="6" customFormat="1">
      <c r="A1081" s="4">
        <v>42484</v>
      </c>
      <c r="B1081" s="5">
        <v>1212.4974143100001</v>
      </c>
      <c r="C1081" s="15">
        <v>2000000</v>
      </c>
    </row>
    <row r="1082" spans="1:3" s="6" customFormat="1">
      <c r="A1082" s="4">
        <v>42485</v>
      </c>
      <c r="B1082" s="5">
        <v>1213.18285711</v>
      </c>
      <c r="C1082" s="15">
        <v>2000000</v>
      </c>
    </row>
    <row r="1083" spans="1:3" s="6" customFormat="1">
      <c r="A1083" s="4">
        <v>42486</v>
      </c>
      <c r="B1083" s="5">
        <v>1213.6964273000001</v>
      </c>
      <c r="C1083" s="15">
        <v>2000000</v>
      </c>
    </row>
    <row r="1084" spans="1:3" s="6" customFormat="1">
      <c r="A1084" s="4">
        <v>42487</v>
      </c>
      <c r="B1084" s="5">
        <v>1215.56909703</v>
      </c>
      <c r="C1084" s="15">
        <v>2000000</v>
      </c>
    </row>
    <row r="1085" spans="1:3" s="6" customFormat="1">
      <c r="A1085" s="4">
        <v>42488</v>
      </c>
      <c r="B1085" s="5">
        <v>1213.31055593</v>
      </c>
      <c r="C1085" s="15">
        <v>2000000</v>
      </c>
    </row>
    <row r="1086" spans="1:3" s="6" customFormat="1">
      <c r="A1086" s="4">
        <v>42489</v>
      </c>
      <c r="B1086" s="5">
        <v>1204.41365438</v>
      </c>
      <c r="C1086" s="15">
        <v>2000000</v>
      </c>
    </row>
    <row r="1087" spans="1:3" s="6" customFormat="1">
      <c r="A1087" s="4">
        <v>42490</v>
      </c>
      <c r="B1087" s="5">
        <v>1204.68937441</v>
      </c>
      <c r="C1087" s="15">
        <v>2000000</v>
      </c>
    </row>
    <row r="1088" spans="1:3" s="6" customFormat="1">
      <c r="A1088" s="4">
        <v>42491</v>
      </c>
      <c r="B1088" s="5">
        <v>1204.9651525100001</v>
      </c>
      <c r="C1088" s="15">
        <v>2000000</v>
      </c>
    </row>
    <row r="1089" spans="1:3" s="6" customFormat="1">
      <c r="A1089" s="4">
        <v>42492</v>
      </c>
      <c r="B1089" s="5">
        <v>1205.2410038099999</v>
      </c>
      <c r="C1089" s="15">
        <v>2000000</v>
      </c>
    </row>
    <row r="1090" spans="1:3" s="6" customFormat="1">
      <c r="A1090" s="4">
        <v>42493</v>
      </c>
      <c r="B1090" s="5">
        <v>1204.4227860799999</v>
      </c>
      <c r="C1090" s="15">
        <v>2000000</v>
      </c>
    </row>
    <row r="1091" spans="1:3" s="6" customFormat="1">
      <c r="A1091" s="4">
        <v>42494</v>
      </c>
      <c r="B1091" s="5">
        <v>1204.6321768299999</v>
      </c>
      <c r="C1091" s="15">
        <v>2000000</v>
      </c>
    </row>
    <row r="1092" spans="1:3" s="6" customFormat="1">
      <c r="A1092" s="4">
        <v>42495</v>
      </c>
      <c r="B1092" s="5">
        <v>1207.98578249</v>
      </c>
      <c r="C1092" s="15">
        <v>2000000</v>
      </c>
    </row>
    <row r="1093" spans="1:3" s="6" customFormat="1">
      <c r="A1093" s="4">
        <v>42496</v>
      </c>
      <c r="B1093" s="5">
        <v>1208.1098535599999</v>
      </c>
      <c r="C1093" s="15">
        <v>2000000</v>
      </c>
    </row>
    <row r="1094" spans="1:3" s="6" customFormat="1">
      <c r="A1094" s="4">
        <v>42497</v>
      </c>
      <c r="B1094" s="5">
        <v>1208.3749813899999</v>
      </c>
      <c r="C1094" s="15">
        <v>2000000</v>
      </c>
    </row>
    <row r="1095" spans="1:3" s="6" customFormat="1">
      <c r="A1095" s="4">
        <v>42498</v>
      </c>
      <c r="B1095" s="5">
        <v>1208.64018164</v>
      </c>
      <c r="C1095" s="15">
        <v>2000000</v>
      </c>
    </row>
    <row r="1096" spans="1:3" s="6" customFormat="1">
      <c r="A1096" s="4">
        <v>42499</v>
      </c>
      <c r="B1096" s="5">
        <v>1208.2470211699999</v>
      </c>
      <c r="C1096" s="15">
        <v>2000000</v>
      </c>
    </row>
    <row r="1097" spans="1:3" s="6" customFormat="1">
      <c r="A1097" s="4">
        <v>42500</v>
      </c>
      <c r="B1097" s="5">
        <v>1202.5244420700001</v>
      </c>
      <c r="C1097" s="15">
        <v>2000000</v>
      </c>
    </row>
    <row r="1098" spans="1:3" s="6" customFormat="1">
      <c r="A1098" s="4">
        <v>42501</v>
      </c>
      <c r="B1098" s="5">
        <v>1202.4765537599999</v>
      </c>
      <c r="C1098" s="15">
        <v>2000000</v>
      </c>
    </row>
    <row r="1099" spans="1:3" s="6" customFormat="1">
      <c r="A1099" s="4">
        <v>42502</v>
      </c>
      <c r="B1099" s="5">
        <v>1204.2879522799999</v>
      </c>
      <c r="C1099" s="15">
        <v>2000000</v>
      </c>
    </row>
    <row r="1100" spans="1:3" s="6" customFormat="1">
      <c r="A1100" s="4">
        <v>42503</v>
      </c>
      <c r="B1100" s="5">
        <v>1208.4775434400001</v>
      </c>
      <c r="C1100" s="15">
        <v>2000000</v>
      </c>
    </row>
    <row r="1101" spans="1:3" s="6" customFormat="1">
      <c r="A1101" s="4">
        <v>42504</v>
      </c>
      <c r="B1101" s="5">
        <v>1208.7448168000001</v>
      </c>
      <c r="C1101" s="15">
        <v>2000000</v>
      </c>
    </row>
    <row r="1102" spans="1:3" s="6" customFormat="1">
      <c r="A1102" s="4">
        <v>42505</v>
      </c>
      <c r="B1102" s="5">
        <v>1209.01215918</v>
      </c>
      <c r="C1102" s="15">
        <v>2000000</v>
      </c>
    </row>
    <row r="1103" spans="1:3" s="6" customFormat="1">
      <c r="A1103" s="4">
        <v>42506</v>
      </c>
      <c r="B1103" s="5">
        <v>1205.29655351</v>
      </c>
      <c r="C1103" s="15">
        <v>2000000</v>
      </c>
    </row>
    <row r="1104" spans="1:3" s="6" customFormat="1">
      <c r="A1104" s="4">
        <v>42507</v>
      </c>
      <c r="B1104" s="5">
        <v>1202.9721392399999</v>
      </c>
      <c r="C1104" s="15">
        <v>2000000</v>
      </c>
    </row>
    <row r="1105" spans="1:3" s="6" customFormat="1">
      <c r="A1105" s="4">
        <v>42508</v>
      </c>
      <c r="B1105" s="5">
        <v>1198.05805027</v>
      </c>
      <c r="C1105" s="15">
        <v>2000000</v>
      </c>
    </row>
    <row r="1106" spans="1:3" s="6" customFormat="1">
      <c r="A1106" s="4">
        <v>42509</v>
      </c>
      <c r="B1106" s="5">
        <v>1206.6978381599999</v>
      </c>
      <c r="C1106" s="15">
        <v>2000000</v>
      </c>
    </row>
    <row r="1107" spans="1:3" s="6" customFormat="1">
      <c r="A1107" s="4">
        <v>42510</v>
      </c>
      <c r="B1107" s="5">
        <v>1206.73594407</v>
      </c>
      <c r="C1107" s="15">
        <v>2000000</v>
      </c>
    </row>
    <row r="1108" spans="1:3" s="6" customFormat="1">
      <c r="A1108" s="4">
        <v>42511</v>
      </c>
      <c r="B1108" s="5">
        <v>1207.00429908</v>
      </c>
      <c r="C1108" s="15">
        <v>2000000</v>
      </c>
    </row>
    <row r="1109" spans="1:3" s="6" customFormat="1">
      <c r="A1109" s="4">
        <v>42512</v>
      </c>
      <c r="B1109" s="5">
        <v>1207.2727260199999</v>
      </c>
      <c r="C1109" s="15">
        <v>2000000</v>
      </c>
    </row>
    <row r="1110" spans="1:3" s="6" customFormat="1">
      <c r="A1110" s="4">
        <v>42513</v>
      </c>
      <c r="B1110" s="5">
        <v>1208.0490856900001</v>
      </c>
      <c r="C1110" s="15">
        <v>2000000</v>
      </c>
    </row>
    <row r="1111" spans="1:3" s="6" customFormat="1">
      <c r="A1111" s="4">
        <v>42514</v>
      </c>
      <c r="B1111" s="5">
        <v>1208.28955339</v>
      </c>
      <c r="C1111" s="15">
        <v>2000000</v>
      </c>
    </row>
    <row r="1112" spans="1:3" s="6" customFormat="1">
      <c r="A1112" s="4">
        <v>42515</v>
      </c>
      <c r="B1112" s="5">
        <v>1206.57871209</v>
      </c>
      <c r="C1112" s="15">
        <v>2000000</v>
      </c>
    </row>
    <row r="1113" spans="1:3" s="6" customFormat="1">
      <c r="A1113" s="4">
        <v>42516</v>
      </c>
      <c r="B1113" s="5">
        <v>1206.8498361100001</v>
      </c>
      <c r="C1113" s="15">
        <v>2000000</v>
      </c>
    </row>
    <row r="1114" spans="1:3" s="6" customFormat="1">
      <c r="A1114" s="4">
        <v>42517</v>
      </c>
      <c r="B1114" s="5">
        <v>1209.12146755</v>
      </c>
      <c r="C1114" s="15">
        <v>2000000</v>
      </c>
    </row>
    <row r="1115" spans="1:3" s="6" customFormat="1">
      <c r="A1115" s="4">
        <v>42518</v>
      </c>
      <c r="B1115" s="5">
        <v>1209.3814937</v>
      </c>
      <c r="C1115" s="15">
        <v>2000000</v>
      </c>
    </row>
    <row r="1116" spans="1:3" s="6" customFormat="1">
      <c r="A1116" s="4">
        <v>42519</v>
      </c>
      <c r="B1116" s="5">
        <v>1209.64158744</v>
      </c>
      <c r="C1116" s="15">
        <v>2000000</v>
      </c>
    </row>
    <row r="1117" spans="1:3" s="6" customFormat="1">
      <c r="A1117" s="4">
        <v>42520</v>
      </c>
      <c r="B1117" s="5">
        <v>1220.3104165899999</v>
      </c>
      <c r="C1117" s="15">
        <v>2000000</v>
      </c>
    </row>
    <row r="1118" spans="1:3" s="6" customFormat="1">
      <c r="A1118" s="4">
        <v>42521</v>
      </c>
      <c r="B1118" s="5">
        <v>1212.80335317</v>
      </c>
      <c r="C1118" s="15">
        <v>2000000</v>
      </c>
    </row>
    <row r="1119" spans="1:3" s="6" customFormat="1">
      <c r="A1119" s="4">
        <v>42522</v>
      </c>
      <c r="B1119" s="5">
        <v>1210.5566093100001</v>
      </c>
      <c r="C1119" s="15">
        <v>2000000</v>
      </c>
    </row>
    <row r="1120" spans="1:3" s="6" customFormat="1">
      <c r="A1120" s="4">
        <v>42523</v>
      </c>
      <c r="B1120" s="5">
        <v>1209.71774628</v>
      </c>
      <c r="C1120" s="15">
        <v>2000000</v>
      </c>
    </row>
    <row r="1121" spans="1:3" s="6" customFormat="1">
      <c r="A1121" s="4">
        <v>42524</v>
      </c>
      <c r="B1121" s="5">
        <v>1201.94183641</v>
      </c>
      <c r="C1121" s="15">
        <v>2000000</v>
      </c>
    </row>
    <row r="1122" spans="1:3" s="6" customFormat="1">
      <c r="A1122" s="4">
        <v>42525</v>
      </c>
      <c r="B1122" s="5">
        <v>1202.2122589999999</v>
      </c>
      <c r="C1122" s="15">
        <v>2000000</v>
      </c>
    </row>
    <row r="1123" spans="1:3" s="6" customFormat="1">
      <c r="A1123" s="4">
        <v>42526</v>
      </c>
      <c r="B1123" s="5">
        <v>1202.47911709</v>
      </c>
      <c r="C1123" s="15">
        <v>2000000</v>
      </c>
    </row>
    <row r="1124" spans="1:3" s="6" customFormat="1">
      <c r="A1124" s="4">
        <v>42527</v>
      </c>
      <c r="B1124" s="5">
        <v>1214.07596831</v>
      </c>
      <c r="C1124" s="15">
        <v>2000000</v>
      </c>
    </row>
    <row r="1125" spans="1:3" s="6" customFormat="1">
      <c r="A1125" s="4">
        <v>42528</v>
      </c>
      <c r="B1125" s="5">
        <v>1205.41231859</v>
      </c>
      <c r="C1125" s="15">
        <v>2000000</v>
      </c>
    </row>
    <row r="1126" spans="1:3" s="6" customFormat="1">
      <c r="A1126" s="4">
        <v>42529</v>
      </c>
      <c r="B1126" s="5">
        <v>1202.92679279</v>
      </c>
      <c r="C1126" s="15">
        <v>2000000</v>
      </c>
    </row>
    <row r="1127" spans="1:3" s="6" customFormat="1">
      <c r="A1127" s="4">
        <v>42530</v>
      </c>
      <c r="B1127" s="5">
        <v>1208.3291540800001</v>
      </c>
      <c r="C1127" s="15">
        <v>2000000</v>
      </c>
    </row>
    <row r="1128" spans="1:3" s="6" customFormat="1">
      <c r="A1128" s="4">
        <v>42531</v>
      </c>
      <c r="B1128" s="5">
        <v>1219.3491988200001</v>
      </c>
      <c r="C1128" s="15">
        <v>2000000</v>
      </c>
    </row>
    <row r="1129" spans="1:3" s="6" customFormat="1">
      <c r="A1129" s="4">
        <v>42532</v>
      </c>
      <c r="B1129" s="5">
        <v>1219.62749364</v>
      </c>
      <c r="C1129" s="15">
        <v>2000000</v>
      </c>
    </row>
    <row r="1130" spans="1:3" s="6" customFormat="1">
      <c r="A1130" s="4">
        <v>42533</v>
      </c>
      <c r="B1130" s="5">
        <v>1219.9058513</v>
      </c>
      <c r="C1130" s="15">
        <v>2000000</v>
      </c>
    </row>
    <row r="1131" spans="1:3" s="6" customFormat="1">
      <c r="A1131" s="4">
        <v>42534</v>
      </c>
      <c r="B1131" s="5">
        <v>1219.0495042699999</v>
      </c>
      <c r="C1131" s="15">
        <v>2000000</v>
      </c>
    </row>
    <row r="1132" spans="1:3" s="6" customFormat="1">
      <c r="A1132" s="4">
        <v>42535</v>
      </c>
      <c r="B1132" s="5">
        <v>1203.4725441600001</v>
      </c>
      <c r="C1132" s="15">
        <v>2000000</v>
      </c>
    </row>
    <row r="1133" spans="1:3" s="6" customFormat="1">
      <c r="A1133" s="4">
        <v>42536</v>
      </c>
      <c r="B1133" s="5">
        <v>1208.2613901699999</v>
      </c>
      <c r="C1133" s="15">
        <v>2000000</v>
      </c>
    </row>
    <row r="1134" spans="1:3" s="6" customFormat="1">
      <c r="A1134" s="4">
        <v>42537</v>
      </c>
      <c r="B1134" s="5">
        <v>1216.2420882599999</v>
      </c>
      <c r="C1134" s="15">
        <v>2000000</v>
      </c>
    </row>
    <row r="1135" spans="1:3" s="6" customFormat="1">
      <c r="A1135" s="4">
        <v>42538</v>
      </c>
      <c r="B1135" s="5">
        <v>1210.8443036900001</v>
      </c>
      <c r="C1135" s="15">
        <v>2000000</v>
      </c>
    </row>
    <row r="1136" spans="1:3" s="6" customFormat="1">
      <c r="A1136" s="4">
        <v>42539</v>
      </c>
      <c r="B1136" s="5">
        <v>1211.12324375</v>
      </c>
      <c r="C1136" s="15">
        <v>2000000</v>
      </c>
    </row>
    <row r="1137" spans="1:3" s="6" customFormat="1">
      <c r="A1137" s="4">
        <v>42540</v>
      </c>
      <c r="B1137" s="5">
        <v>1211.4022617200001</v>
      </c>
      <c r="C1137" s="15">
        <v>2000000</v>
      </c>
    </row>
    <row r="1138" spans="1:3" s="6" customFormat="1">
      <c r="A1138" s="4">
        <v>42541</v>
      </c>
      <c r="B1138" s="5">
        <v>1208.8760301299999</v>
      </c>
      <c r="C1138" s="15">
        <v>2000000</v>
      </c>
    </row>
    <row r="1139" spans="1:3" s="6" customFormat="1">
      <c r="A1139" s="4">
        <v>42542</v>
      </c>
      <c r="B1139" s="5">
        <v>1209.61274723</v>
      </c>
      <c r="C1139" s="15">
        <v>2000000</v>
      </c>
    </row>
    <row r="1140" spans="1:3" s="6" customFormat="1">
      <c r="A1140" s="4">
        <v>42543</v>
      </c>
      <c r="B1140" s="5">
        <v>1215.64334839</v>
      </c>
      <c r="C1140" s="15">
        <v>2000000</v>
      </c>
    </row>
    <row r="1141" spans="1:3" s="6" customFormat="1">
      <c r="A1141" s="4">
        <v>42544</v>
      </c>
      <c r="B1141" s="5">
        <v>1219.10039319</v>
      </c>
      <c r="C1141" s="15">
        <v>2000000</v>
      </c>
    </row>
    <row r="1142" spans="1:3" s="6" customFormat="1">
      <c r="A1142" s="4">
        <v>42545</v>
      </c>
      <c r="B1142" s="5">
        <v>1216.0953709</v>
      </c>
      <c r="C1142" s="15">
        <v>2000000</v>
      </c>
    </row>
    <row r="1143" spans="1:3" s="6" customFormat="1">
      <c r="A1143" s="4">
        <v>42546</v>
      </c>
      <c r="B1143" s="5">
        <v>1216.3849169800001</v>
      </c>
      <c r="C1143" s="15">
        <v>2000000</v>
      </c>
    </row>
    <row r="1144" spans="1:3" s="6" customFormat="1">
      <c r="A1144" s="4">
        <v>42547</v>
      </c>
      <c r="B1144" s="5">
        <v>1216.6745243600001</v>
      </c>
      <c r="C1144" s="15">
        <v>2000000</v>
      </c>
    </row>
    <row r="1145" spans="1:3" s="6" customFormat="1">
      <c r="A1145" s="4">
        <v>42548</v>
      </c>
      <c r="B1145" s="5">
        <v>1218.0998655200001</v>
      </c>
      <c r="C1145" s="15">
        <v>2000000</v>
      </c>
    </row>
    <row r="1146" spans="1:3" s="6" customFormat="1">
      <c r="A1146" s="4">
        <v>42549</v>
      </c>
      <c r="B1146" s="5">
        <v>1218.2258139800001</v>
      </c>
      <c r="C1146" s="15">
        <v>2000000</v>
      </c>
    </row>
    <row r="1147" spans="1:3" s="6" customFormat="1">
      <c r="A1147" s="4">
        <v>42550</v>
      </c>
      <c r="B1147" s="5">
        <v>1215.1223277199999</v>
      </c>
      <c r="C1147" s="15">
        <v>2000000</v>
      </c>
    </row>
    <row r="1148" spans="1:3" s="6" customFormat="1">
      <c r="A1148" s="4">
        <v>42551</v>
      </c>
      <c r="B1148" s="5">
        <v>1207.70522665</v>
      </c>
      <c r="C1148" s="15">
        <v>2000000</v>
      </c>
    </row>
    <row r="1149" spans="1:3" s="6" customFormat="1">
      <c r="A1149" s="4">
        <v>42552</v>
      </c>
      <c r="B1149" s="5">
        <v>1212.9996796200001</v>
      </c>
      <c r="C1149" s="15">
        <v>2000000</v>
      </c>
    </row>
    <row r="1150" spans="1:3" s="6" customFormat="1">
      <c r="A1150" s="4">
        <v>42553</v>
      </c>
      <c r="B1150" s="5">
        <v>1213.26944572</v>
      </c>
      <c r="C1150" s="15">
        <v>2000000</v>
      </c>
    </row>
    <row r="1151" spans="1:3" s="6" customFormat="1">
      <c r="A1151" s="4">
        <v>42554</v>
      </c>
      <c r="B1151" s="5">
        <v>1213.53929429</v>
      </c>
      <c r="C1151" s="15">
        <v>2000000</v>
      </c>
    </row>
    <row r="1152" spans="1:3" s="6" customFormat="1">
      <c r="A1152" s="4">
        <v>42555</v>
      </c>
      <c r="B1152" s="5">
        <v>1213.3478043299999</v>
      </c>
      <c r="C1152" s="15">
        <v>2000000</v>
      </c>
    </row>
    <row r="1153" spans="1:3" s="6" customFormat="1">
      <c r="A1153" s="4">
        <v>42556</v>
      </c>
      <c r="B1153" s="5">
        <v>1212.5829799200001</v>
      </c>
      <c r="C1153" s="15">
        <v>2000000</v>
      </c>
    </row>
    <row r="1154" spans="1:3" s="6" customFormat="1">
      <c r="A1154" s="4">
        <v>42557</v>
      </c>
      <c r="B1154" s="5">
        <v>1212.8633564700001</v>
      </c>
      <c r="C1154" s="15">
        <v>2000000</v>
      </c>
    </row>
    <row r="1155" spans="1:3" s="6" customFormat="1">
      <c r="A1155" s="4">
        <v>42558</v>
      </c>
      <c r="B1155" s="5">
        <v>1204.49640699</v>
      </c>
      <c r="C1155" s="15">
        <v>2000000</v>
      </c>
    </row>
    <row r="1156" spans="1:3" s="6" customFormat="1">
      <c r="A1156" s="4">
        <v>42559</v>
      </c>
      <c r="B1156" s="5">
        <v>1213.17991063</v>
      </c>
      <c r="C1156" s="15">
        <v>2000000</v>
      </c>
    </row>
    <row r="1157" spans="1:3" s="6" customFormat="1">
      <c r="A1157" s="4">
        <v>42560</v>
      </c>
      <c r="B1157" s="5">
        <v>1213.45074271</v>
      </c>
      <c r="C1157" s="15">
        <v>2000000</v>
      </c>
    </row>
    <row r="1158" spans="1:3" s="6" customFormat="1">
      <c r="A1158" s="4">
        <v>42561</v>
      </c>
      <c r="B1158" s="5">
        <v>1213.72163942</v>
      </c>
      <c r="C1158" s="15">
        <v>2000000</v>
      </c>
    </row>
    <row r="1159" spans="1:3" s="6" customFormat="1">
      <c r="A1159" s="4">
        <v>42562</v>
      </c>
      <c r="B1159" s="5">
        <v>1215.7168885799999</v>
      </c>
      <c r="C1159" s="15">
        <v>2000000</v>
      </c>
    </row>
    <row r="1160" spans="1:3" s="6" customFormat="1">
      <c r="A1160" s="4">
        <v>42563</v>
      </c>
      <c r="B1160" s="5">
        <v>1212.11867497</v>
      </c>
      <c r="C1160" s="15">
        <v>2000000</v>
      </c>
    </row>
    <row r="1161" spans="1:3" s="6" customFormat="1">
      <c r="A1161" s="4">
        <v>42564</v>
      </c>
      <c r="B1161" s="5">
        <v>1212.42263832</v>
      </c>
      <c r="C1161" s="15">
        <v>2000000</v>
      </c>
    </row>
    <row r="1162" spans="1:3" s="6" customFormat="1">
      <c r="A1162" s="4">
        <v>42565</v>
      </c>
      <c r="B1162" s="5">
        <v>1213.13475526</v>
      </c>
      <c r="C1162" s="15">
        <v>2000000</v>
      </c>
    </row>
    <row r="1163" spans="1:3" s="6" customFormat="1">
      <c r="A1163" s="4">
        <v>42566</v>
      </c>
      <c r="B1163" s="5">
        <v>1213.89113982</v>
      </c>
      <c r="C1163" s="15">
        <v>2000000</v>
      </c>
    </row>
    <row r="1164" spans="1:3" s="6" customFormat="1">
      <c r="A1164" s="4">
        <v>42567</v>
      </c>
      <c r="B1164" s="5">
        <v>1214.1667178499999</v>
      </c>
      <c r="C1164" s="15">
        <v>2000000</v>
      </c>
    </row>
    <row r="1165" spans="1:3" s="6" customFormat="1">
      <c r="A1165" s="4">
        <v>42568</v>
      </c>
      <c r="B1165" s="5">
        <v>1214.4423600699999</v>
      </c>
      <c r="C1165" s="15">
        <v>2000000</v>
      </c>
    </row>
    <row r="1166" spans="1:3" s="6" customFormat="1">
      <c r="A1166" s="4">
        <v>42569</v>
      </c>
      <c r="B1166" s="5">
        <v>1215.1647539999999</v>
      </c>
      <c r="C1166" s="15">
        <v>2000000</v>
      </c>
    </row>
    <row r="1167" spans="1:3" s="6" customFormat="1">
      <c r="A1167" s="4">
        <v>42570</v>
      </c>
      <c r="B1167" s="5">
        <v>1214.81488816</v>
      </c>
      <c r="C1167" s="15">
        <v>2000000</v>
      </c>
    </row>
    <row r="1168" spans="1:3" s="6" customFormat="1">
      <c r="A1168" s="4">
        <v>42571</v>
      </c>
      <c r="B1168" s="5">
        <v>1206.06426635</v>
      </c>
      <c r="C1168" s="15">
        <v>2000000</v>
      </c>
    </row>
    <row r="1169" spans="1:5" s="6" customFormat="1">
      <c r="A1169" s="4">
        <v>42572</v>
      </c>
      <c r="B1169" s="5">
        <v>1217.5871686200001</v>
      </c>
      <c r="C1169" s="15">
        <v>2000000</v>
      </c>
    </row>
    <row r="1170" spans="1:5" s="6" customFormat="1">
      <c r="A1170" s="4">
        <v>42573</v>
      </c>
      <c r="B1170" s="5">
        <v>1217.9027105299999</v>
      </c>
      <c r="C1170" s="15">
        <v>2000000</v>
      </c>
    </row>
    <row r="1171" spans="1:5" s="6" customFormat="1">
      <c r="A1171" s="4">
        <v>42574</v>
      </c>
      <c r="B1171" s="5">
        <v>1218.18258584</v>
      </c>
      <c r="C1171" s="15">
        <v>2000000</v>
      </c>
      <c r="E1171" s="13"/>
    </row>
    <row r="1172" spans="1:5" s="6" customFormat="1">
      <c r="A1172" s="4">
        <v>42575</v>
      </c>
      <c r="B1172" s="5">
        <v>1218.4625129799999</v>
      </c>
      <c r="C1172" s="15">
        <v>2000000</v>
      </c>
      <c r="E1172" s="13"/>
    </row>
    <row r="1173" spans="1:5" s="6" customFormat="1">
      <c r="A1173" s="4">
        <v>42576</v>
      </c>
      <c r="B1173" s="5">
        <v>1217.0623448399999</v>
      </c>
      <c r="C1173" s="15">
        <v>2000000</v>
      </c>
    </row>
    <row r="1174" spans="1:5" s="6" customFormat="1">
      <c r="A1174" s="4">
        <v>42577</v>
      </c>
      <c r="B1174" s="5">
        <v>1218.2890175099999</v>
      </c>
      <c r="C1174" s="15">
        <v>2000000</v>
      </c>
    </row>
    <row r="1175" spans="1:5" s="6" customFormat="1">
      <c r="A1175" s="4">
        <v>42578</v>
      </c>
      <c r="B1175" s="5">
        <v>1216.39462202</v>
      </c>
      <c r="C1175" s="15">
        <v>2000000</v>
      </c>
    </row>
    <row r="1176" spans="1:5" s="6" customFormat="1">
      <c r="A1176" s="4">
        <v>42579</v>
      </c>
      <c r="B1176" s="5">
        <v>1220.87354852</v>
      </c>
      <c r="C1176" s="15">
        <v>2000000</v>
      </c>
    </row>
    <row r="1177" spans="1:5" s="6" customFormat="1">
      <c r="A1177" s="4">
        <v>42580</v>
      </c>
      <c r="B1177" s="5">
        <v>1213.0853253800001</v>
      </c>
      <c r="C1177" s="15">
        <v>2000000</v>
      </c>
    </row>
    <row r="1178" spans="1:5" s="6" customFormat="1">
      <c r="A1178" s="4">
        <v>42581</v>
      </c>
      <c r="B1178" s="5">
        <v>1213.3741384499999</v>
      </c>
      <c r="C1178" s="15">
        <v>2000000</v>
      </c>
    </row>
    <row r="1179" spans="1:5" s="6" customFormat="1">
      <c r="A1179" s="4">
        <v>42582</v>
      </c>
      <c r="B1179" s="5">
        <v>1213.6630203899999</v>
      </c>
      <c r="C1179" s="15">
        <v>2000000</v>
      </c>
    </row>
    <row r="1180" spans="1:5" s="6" customFormat="1">
      <c r="A1180" s="4">
        <v>42583</v>
      </c>
      <c r="B1180" s="5">
        <v>1217.4548818000001</v>
      </c>
      <c r="C1180" s="15">
        <v>2000000</v>
      </c>
    </row>
    <row r="1181" spans="1:5" s="6" customFormat="1">
      <c r="A1181" s="4">
        <v>42584</v>
      </c>
      <c r="B1181" s="5">
        <v>1209.69410788</v>
      </c>
      <c r="C1181" s="15">
        <v>2000000</v>
      </c>
    </row>
    <row r="1182" spans="1:5" s="6" customFormat="1">
      <c r="A1182" s="4">
        <v>42585</v>
      </c>
      <c r="B1182" s="5">
        <v>1210.6843644600001</v>
      </c>
      <c r="C1182" s="15">
        <v>2000000</v>
      </c>
    </row>
    <row r="1183" spans="1:5" s="6" customFormat="1">
      <c r="A1183" s="4">
        <v>42586</v>
      </c>
      <c r="B1183" s="5">
        <v>1210.57345809</v>
      </c>
      <c r="C1183" s="15">
        <v>2000000</v>
      </c>
    </row>
    <row r="1184" spans="1:5" s="6" customFormat="1">
      <c r="A1184" s="4">
        <v>42587</v>
      </c>
      <c r="B1184" s="5">
        <v>1210.8284257</v>
      </c>
      <c r="C1184" s="15">
        <v>2000000</v>
      </c>
    </row>
    <row r="1185" spans="1:5" s="6" customFormat="1">
      <c r="A1185" s="4">
        <v>42588</v>
      </c>
      <c r="B1185" s="5">
        <v>1211.11462837</v>
      </c>
      <c r="C1185" s="15">
        <v>2000000</v>
      </c>
      <c r="E1185" s="13"/>
    </row>
    <row r="1186" spans="1:5" s="6" customFormat="1">
      <c r="A1186" s="4">
        <v>42589</v>
      </c>
      <c r="B1186" s="5">
        <v>1211.40088728</v>
      </c>
      <c r="C1186" s="15">
        <v>2000000</v>
      </c>
    </row>
    <row r="1187" spans="1:5" s="6" customFormat="1">
      <c r="A1187" s="4">
        <v>42590</v>
      </c>
      <c r="B1187" s="5">
        <v>1217.3554222800001</v>
      </c>
      <c r="C1187" s="15">
        <v>2000000</v>
      </c>
    </row>
    <row r="1188" spans="1:5" s="6" customFormat="1">
      <c r="A1188" s="4">
        <v>42591</v>
      </c>
      <c r="B1188" s="5">
        <v>1212.60322165</v>
      </c>
      <c r="C1188" s="15">
        <v>2000000</v>
      </c>
    </row>
    <row r="1189" spans="1:5" s="6" customFormat="1">
      <c r="A1189" s="4">
        <v>42592</v>
      </c>
      <c r="B1189" s="5">
        <v>1210.6261317999999</v>
      </c>
      <c r="C1189" s="15">
        <v>2000000</v>
      </c>
    </row>
    <row r="1190" spans="1:5" s="6" customFormat="1">
      <c r="A1190" s="4">
        <v>42593</v>
      </c>
      <c r="B1190" s="5">
        <v>1205.95957759</v>
      </c>
      <c r="C1190" s="15">
        <v>2000000</v>
      </c>
    </row>
    <row r="1191" spans="1:5" s="6" customFormat="1">
      <c r="A1191" s="4">
        <v>42594</v>
      </c>
      <c r="B1191" s="5">
        <v>1207.0231657899999</v>
      </c>
      <c r="C1191" s="15">
        <v>2000000</v>
      </c>
    </row>
    <row r="1192" spans="1:5" s="6" customFormat="1">
      <c r="A1192" s="4">
        <v>42595</v>
      </c>
      <c r="B1192" s="5">
        <v>1207.3094128800001</v>
      </c>
      <c r="C1192" s="15">
        <v>2000000</v>
      </c>
    </row>
    <row r="1193" spans="1:5" s="6" customFormat="1">
      <c r="A1193" s="4">
        <v>42596</v>
      </c>
      <c r="B1193" s="5">
        <v>1207.59572804</v>
      </c>
      <c r="C1193" s="15">
        <v>2000000</v>
      </c>
    </row>
    <row r="1194" spans="1:5" s="6" customFormat="1">
      <c r="A1194" s="4">
        <v>42597</v>
      </c>
      <c r="B1194" s="5">
        <v>1207.8611246</v>
      </c>
      <c r="C1194" s="15">
        <v>2000000</v>
      </c>
    </row>
    <row r="1195" spans="1:5" s="6" customFormat="1">
      <c r="A1195" s="4">
        <v>42598</v>
      </c>
      <c r="B1195" s="5">
        <v>1208.1477059199999</v>
      </c>
      <c r="C1195" s="15">
        <v>2000000</v>
      </c>
    </row>
    <row r="1196" spans="1:5" s="6" customFormat="1">
      <c r="A1196" s="4">
        <v>42599</v>
      </c>
      <c r="B1196" s="5">
        <v>1206.9516296300001</v>
      </c>
      <c r="C1196" s="15">
        <v>2000000</v>
      </c>
    </row>
    <row r="1197" spans="1:5" s="6" customFormat="1">
      <c r="A1197" s="4">
        <v>42600</v>
      </c>
      <c r="B1197" s="5">
        <v>1210.1161071900001</v>
      </c>
      <c r="C1197" s="15">
        <v>2000000</v>
      </c>
    </row>
    <row r="1198" spans="1:5" s="6" customFormat="1">
      <c r="A1198" s="4">
        <v>42601</v>
      </c>
      <c r="B1198" s="5">
        <v>1214.39981874</v>
      </c>
      <c r="C1198" s="15">
        <v>2000000</v>
      </c>
    </row>
    <row r="1199" spans="1:5" s="6" customFormat="1">
      <c r="A1199" s="4">
        <v>42602</v>
      </c>
      <c r="B1199" s="5">
        <v>1214.68780068</v>
      </c>
      <c r="C1199" s="15">
        <v>2000000</v>
      </c>
    </row>
    <row r="1200" spans="1:5" s="6" customFormat="1">
      <c r="A1200" s="4">
        <v>42603</v>
      </c>
      <c r="B1200" s="5">
        <v>1214.9758418199999</v>
      </c>
      <c r="C1200" s="15">
        <v>2000000</v>
      </c>
    </row>
    <row r="1201" spans="1:3" s="6" customFormat="1">
      <c r="A1201" s="4">
        <v>42604</v>
      </c>
      <c r="B1201" s="5">
        <v>1217.97159096</v>
      </c>
      <c r="C1201" s="15">
        <v>2000000</v>
      </c>
    </row>
    <row r="1202" spans="1:3" s="6" customFormat="1">
      <c r="A1202" s="4">
        <v>42605</v>
      </c>
      <c r="B1202" s="5">
        <v>1215.4229540700001</v>
      </c>
      <c r="C1202" s="15">
        <v>2000000</v>
      </c>
    </row>
    <row r="1203" spans="1:3" s="6" customFormat="1">
      <c r="A1203" s="4">
        <v>42606</v>
      </c>
      <c r="B1203" s="5">
        <v>1214.9720715799999</v>
      </c>
      <c r="C1203" s="15">
        <v>2000000</v>
      </c>
    </row>
    <row r="1204" spans="1:3" s="6" customFormat="1">
      <c r="A1204" s="4">
        <v>42607</v>
      </c>
      <c r="B1204" s="5">
        <v>1219.4608811000001</v>
      </c>
      <c r="C1204" s="15">
        <v>2000000</v>
      </c>
    </row>
    <row r="1205" spans="1:3" s="6" customFormat="1">
      <c r="A1205" s="4">
        <v>42608</v>
      </c>
      <c r="B1205" s="5">
        <v>1214.7898505799999</v>
      </c>
      <c r="C1205" s="15">
        <v>2000000</v>
      </c>
    </row>
    <row r="1206" spans="1:3" s="6" customFormat="1">
      <c r="A1206" s="4">
        <v>42609</v>
      </c>
      <c r="B1206" s="5">
        <v>1215.0829881499999</v>
      </c>
      <c r="C1206" s="15">
        <v>2000000</v>
      </c>
    </row>
    <row r="1207" spans="1:3" s="6" customFormat="1">
      <c r="A1207" s="4">
        <v>42610</v>
      </c>
      <c r="B1207" s="5">
        <v>1215.3761862900001</v>
      </c>
      <c r="C1207" s="15">
        <v>2000000</v>
      </c>
    </row>
    <row r="1208" spans="1:3" s="6" customFormat="1">
      <c r="A1208" s="4">
        <v>42611</v>
      </c>
      <c r="B1208" s="5">
        <v>1215.55792933</v>
      </c>
      <c r="C1208" s="15">
        <v>2000000</v>
      </c>
    </row>
    <row r="1209" spans="1:3" s="6" customFormat="1">
      <c r="A1209" s="4">
        <v>42612</v>
      </c>
      <c r="B1209" s="5">
        <v>1216.00573287</v>
      </c>
      <c r="C1209" s="15">
        <v>2000000</v>
      </c>
    </row>
    <row r="1210" spans="1:3" s="6" customFormat="1">
      <c r="A1210" s="4">
        <v>42613</v>
      </c>
      <c r="B1210" s="5">
        <v>1208.9609757999999</v>
      </c>
      <c r="C1210" s="15">
        <v>2000000</v>
      </c>
    </row>
    <row r="1211" spans="1:3" s="6" customFormat="1">
      <c r="A1211" s="4">
        <v>42614</v>
      </c>
      <c r="B1211" s="5">
        <v>1210.0392789099999</v>
      </c>
      <c r="C1211" s="15">
        <v>2000000</v>
      </c>
    </row>
    <row r="1212" spans="1:3" s="6" customFormat="1">
      <c r="A1212" s="4">
        <v>42615</v>
      </c>
      <c r="B1212" s="5">
        <v>1217.9863682299999</v>
      </c>
      <c r="C1212" s="15">
        <v>2000000</v>
      </c>
    </row>
    <row r="1213" spans="1:3" s="6" customFormat="1">
      <c r="A1213" s="4">
        <v>42616</v>
      </c>
      <c r="B1213" s="5">
        <v>1218.26168102</v>
      </c>
      <c r="C1213" s="15">
        <v>2000000</v>
      </c>
    </row>
    <row r="1214" spans="1:3" s="6" customFormat="1">
      <c r="A1214" s="4">
        <v>42617</v>
      </c>
      <c r="B1214" s="5">
        <v>1218.5370528200001</v>
      </c>
      <c r="C1214" s="15">
        <v>2000000</v>
      </c>
    </row>
    <row r="1215" spans="1:3" s="6" customFormat="1">
      <c r="A1215" s="4">
        <v>42618</v>
      </c>
      <c r="B1215" s="5">
        <v>1210.2290489300001</v>
      </c>
      <c r="C1215" s="15">
        <v>2000000</v>
      </c>
    </row>
    <row r="1216" spans="1:3" s="6" customFormat="1">
      <c r="A1216" s="4">
        <v>42619</v>
      </c>
      <c r="B1216" s="5">
        <v>1211.4976496899999</v>
      </c>
      <c r="C1216" s="15">
        <v>2000000</v>
      </c>
    </row>
    <row r="1217" spans="1:3" s="6" customFormat="1">
      <c r="A1217" s="4">
        <v>42620</v>
      </c>
      <c r="B1217" s="5">
        <v>1211.11083476</v>
      </c>
      <c r="C1217" s="15">
        <v>2000000</v>
      </c>
    </row>
    <row r="1218" spans="1:3" s="6" customFormat="1">
      <c r="A1218" s="4">
        <v>42621</v>
      </c>
      <c r="B1218" s="5">
        <v>1211.32130381</v>
      </c>
      <c r="C1218" s="15">
        <v>2000000</v>
      </c>
    </row>
    <row r="1219" spans="1:3" s="6" customFormat="1">
      <c r="A1219" s="4">
        <v>42622</v>
      </c>
      <c r="B1219" s="5">
        <v>1213.29042996</v>
      </c>
      <c r="C1219" s="15">
        <v>2000000</v>
      </c>
    </row>
    <row r="1220" spans="1:3" s="6" customFormat="1">
      <c r="A1220" s="4">
        <v>42623</v>
      </c>
      <c r="B1220" s="5">
        <v>1213.5786008600001</v>
      </c>
      <c r="C1220" s="15">
        <v>2000000</v>
      </c>
    </row>
    <row r="1221" spans="1:3" s="6" customFormat="1">
      <c r="A1221" s="4">
        <v>42624</v>
      </c>
      <c r="B1221" s="5">
        <v>1213.8668467099999</v>
      </c>
      <c r="C1221" s="15">
        <v>2000000</v>
      </c>
    </row>
    <row r="1222" spans="1:3" s="6" customFormat="1">
      <c r="A1222" s="4">
        <v>42625</v>
      </c>
      <c r="B1222" s="5">
        <v>1214.4911716700001</v>
      </c>
      <c r="C1222" s="15">
        <v>2000000</v>
      </c>
    </row>
    <row r="1223" spans="1:3" s="6" customFormat="1">
      <c r="A1223" s="4">
        <v>42626</v>
      </c>
      <c r="B1223" s="5">
        <v>1213.5218142599999</v>
      </c>
      <c r="C1223" s="15">
        <v>2000000</v>
      </c>
    </row>
    <row r="1224" spans="1:3" s="6" customFormat="1">
      <c r="A1224" s="4">
        <v>42627</v>
      </c>
      <c r="B1224" s="5">
        <v>1214.0265438500001</v>
      </c>
      <c r="C1224" s="15">
        <v>2000000</v>
      </c>
    </row>
    <row r="1225" spans="1:3" s="6" customFormat="1">
      <c r="A1225" s="4">
        <v>42628</v>
      </c>
      <c r="B1225" s="5">
        <v>1204.3841081400001</v>
      </c>
      <c r="C1225" s="15">
        <v>2000000</v>
      </c>
    </row>
    <row r="1226" spans="1:3" s="6" customFormat="1">
      <c r="A1226" s="4">
        <v>42629</v>
      </c>
      <c r="B1226" s="5">
        <v>1204.37962072</v>
      </c>
      <c r="C1226" s="15">
        <v>2000000</v>
      </c>
    </row>
    <row r="1227" spans="1:3" s="6" customFormat="1">
      <c r="A1227" s="4">
        <v>42630</v>
      </c>
      <c r="B1227" s="5">
        <v>1204.67358866</v>
      </c>
      <c r="C1227" s="15">
        <v>2000000</v>
      </c>
    </row>
    <row r="1228" spans="1:3" s="6" customFormat="1">
      <c r="A1228" s="4">
        <v>42631</v>
      </c>
      <c r="B1228" s="5">
        <v>1204.9676219999999</v>
      </c>
      <c r="C1228" s="15">
        <v>2000000</v>
      </c>
    </row>
    <row r="1229" spans="1:3" s="6" customFormat="1">
      <c r="A1229" s="4">
        <v>42632</v>
      </c>
      <c r="B1229" s="5">
        <v>1203.82563951</v>
      </c>
      <c r="C1229" s="15">
        <v>2000000</v>
      </c>
    </row>
    <row r="1230" spans="1:3" s="6" customFormat="1">
      <c r="A1230" s="4">
        <v>42633</v>
      </c>
      <c r="B1230" s="5">
        <v>1201.9959195599999</v>
      </c>
      <c r="C1230" s="15">
        <v>2000000</v>
      </c>
    </row>
    <row r="1231" spans="1:3" s="6" customFormat="1">
      <c r="A1231" s="4">
        <v>42634</v>
      </c>
      <c r="B1231" s="5">
        <v>1201.5784208299999</v>
      </c>
      <c r="C1231" s="15">
        <v>2000000</v>
      </c>
    </row>
    <row r="1232" spans="1:3" s="6" customFormat="1">
      <c r="A1232" s="4">
        <v>42635</v>
      </c>
      <c r="B1232" s="5">
        <v>1207.96535829</v>
      </c>
      <c r="C1232" s="15">
        <v>2000000</v>
      </c>
    </row>
    <row r="1233" spans="1:3" s="6" customFormat="1">
      <c r="A1233" s="4">
        <v>42636</v>
      </c>
      <c r="B1233" s="5">
        <v>1211.6956235800001</v>
      </c>
      <c r="C1233" s="15">
        <v>2000000</v>
      </c>
    </row>
    <row r="1234" spans="1:3" s="6" customFormat="1">
      <c r="A1234" s="4">
        <v>42637</v>
      </c>
      <c r="B1234" s="5">
        <v>1211.98561189</v>
      </c>
      <c r="C1234" s="15">
        <v>2000000</v>
      </c>
    </row>
    <row r="1235" spans="1:3" s="6" customFormat="1">
      <c r="A1235" s="4">
        <v>42638</v>
      </c>
      <c r="B1235" s="5">
        <v>1212.2756757899999</v>
      </c>
      <c r="C1235" s="15">
        <v>2000000</v>
      </c>
    </row>
    <row r="1236" spans="1:3" s="6" customFormat="1">
      <c r="A1236" s="4">
        <v>42639</v>
      </c>
      <c r="B1236" s="5">
        <v>1211.22922331</v>
      </c>
      <c r="C1236" s="15">
        <v>2000000</v>
      </c>
    </row>
    <row r="1237" spans="1:3" s="6" customFormat="1">
      <c r="A1237" s="4">
        <v>42640</v>
      </c>
      <c r="B1237" s="5">
        <v>1206.958701</v>
      </c>
      <c r="C1237" s="15">
        <v>2000000</v>
      </c>
    </row>
    <row r="1238" spans="1:3" s="6" customFormat="1">
      <c r="A1238" s="4">
        <v>42641</v>
      </c>
      <c r="B1238" s="5">
        <v>1226.38609</v>
      </c>
      <c r="C1238" s="15">
        <v>2000000</v>
      </c>
    </row>
    <row r="1239" spans="1:3" s="6" customFormat="1">
      <c r="A1239" s="4">
        <v>42642</v>
      </c>
      <c r="B1239" s="5">
        <v>1223.0431244900001</v>
      </c>
      <c r="C1239" s="15">
        <v>2000000</v>
      </c>
    </row>
    <row r="1240" spans="1:3" s="6" customFormat="1">
      <c r="A1240" s="4">
        <v>42643</v>
      </c>
      <c r="B1240" s="5">
        <v>1215.47706389</v>
      </c>
      <c r="C1240" s="15">
        <v>2000000</v>
      </c>
    </row>
    <row r="1241" spans="1:3" s="6" customFormat="1">
      <c r="A1241" s="4">
        <v>42644</v>
      </c>
      <c r="B1241" s="5">
        <v>1215.7615707299999</v>
      </c>
      <c r="C1241" s="15">
        <v>2000000</v>
      </c>
    </row>
    <row r="1242" spans="1:3" s="6" customFormat="1">
      <c r="A1242" s="4">
        <v>42645</v>
      </c>
      <c r="B1242" s="5">
        <v>1216.0461493400001</v>
      </c>
      <c r="C1242" s="15">
        <v>2000000</v>
      </c>
    </row>
    <row r="1243" spans="1:3" s="6" customFormat="1">
      <c r="A1243" s="4">
        <v>42646</v>
      </c>
      <c r="B1243" s="5">
        <v>1218.3505388000001</v>
      </c>
      <c r="C1243" s="15">
        <v>2000000</v>
      </c>
    </row>
    <row r="1244" spans="1:3" s="6" customFormat="1">
      <c r="A1244" s="4">
        <v>42647</v>
      </c>
      <c r="B1244" s="5">
        <v>1219.0986584699999</v>
      </c>
      <c r="C1244" s="15">
        <v>2000000</v>
      </c>
    </row>
    <row r="1245" spans="1:3" s="6" customFormat="1">
      <c r="A1245" s="4">
        <v>42648</v>
      </c>
      <c r="B1245" s="5">
        <v>1221.11908296</v>
      </c>
      <c r="C1245" s="15">
        <v>2000000</v>
      </c>
    </row>
    <row r="1246" spans="1:3" s="6" customFormat="1">
      <c r="A1246" s="4">
        <v>42649</v>
      </c>
      <c r="B1246" s="5">
        <v>1219.3789960199999</v>
      </c>
      <c r="C1246" s="15">
        <v>2000000</v>
      </c>
    </row>
    <row r="1247" spans="1:3" s="6" customFormat="1">
      <c r="A1247" s="4">
        <v>42650</v>
      </c>
      <c r="B1247" s="5">
        <v>1212.2507943799999</v>
      </c>
      <c r="C1247" s="15">
        <v>2000000</v>
      </c>
    </row>
    <row r="1248" spans="1:3" s="6" customFormat="1">
      <c r="A1248" s="4">
        <v>42651</v>
      </c>
      <c r="B1248" s="5">
        <v>1212.54511576</v>
      </c>
      <c r="C1248" s="15">
        <v>2000000</v>
      </c>
    </row>
    <row r="1249" spans="1:3" s="6" customFormat="1">
      <c r="A1249" s="4">
        <v>42652</v>
      </c>
      <c r="B1249" s="5">
        <v>1212.8395115000001</v>
      </c>
      <c r="C1249" s="15">
        <v>2000000</v>
      </c>
    </row>
    <row r="1250" spans="1:3" s="6" customFormat="1">
      <c r="A1250" s="4">
        <v>42653</v>
      </c>
      <c r="B1250" s="5">
        <v>1212.7239239600001</v>
      </c>
      <c r="C1250" s="15">
        <v>2000000</v>
      </c>
    </row>
    <row r="1251" spans="1:3" s="6" customFormat="1">
      <c r="A1251" s="4">
        <v>42654</v>
      </c>
      <c r="B1251" s="5">
        <v>1207.1756378099999</v>
      </c>
      <c r="C1251" s="15">
        <v>2000000</v>
      </c>
    </row>
    <row r="1252" spans="1:3" s="6" customFormat="1">
      <c r="A1252" s="4">
        <v>42655</v>
      </c>
      <c r="B1252" s="5">
        <v>1210.6992581500001</v>
      </c>
      <c r="C1252" s="15">
        <v>2000000</v>
      </c>
    </row>
    <row r="1253" spans="1:3" s="6" customFormat="1">
      <c r="A1253" s="4">
        <v>42656</v>
      </c>
      <c r="B1253" s="5">
        <v>1212.34569953</v>
      </c>
      <c r="C1253" s="15">
        <v>2000000</v>
      </c>
    </row>
    <row r="1254" spans="1:3" s="6" customFormat="1">
      <c r="A1254" s="4">
        <v>42657</v>
      </c>
      <c r="B1254" s="5">
        <v>1212.73025899</v>
      </c>
      <c r="C1254" s="15">
        <v>2000000</v>
      </c>
    </row>
    <row r="1255" spans="1:3" s="6" customFormat="1">
      <c r="A1255" s="4">
        <v>42658</v>
      </c>
      <c r="B1255" s="5">
        <v>1213.00688137</v>
      </c>
      <c r="C1255" s="15">
        <v>2000000</v>
      </c>
    </row>
    <row r="1256" spans="1:3" s="6" customFormat="1">
      <c r="A1256" s="4">
        <v>42659</v>
      </c>
      <c r="B1256" s="5">
        <v>1213.2835715199999</v>
      </c>
      <c r="C1256" s="15">
        <v>2000000</v>
      </c>
    </row>
    <row r="1257" spans="1:3" s="6" customFormat="1">
      <c r="A1257" s="4">
        <v>42660</v>
      </c>
      <c r="B1257" s="5">
        <v>1214.47652556</v>
      </c>
      <c r="C1257" s="15">
        <v>2000000</v>
      </c>
    </row>
    <row r="1258" spans="1:3" s="6" customFormat="1">
      <c r="A1258" s="4">
        <v>42661</v>
      </c>
      <c r="B1258" s="5">
        <v>1214.17486489</v>
      </c>
      <c r="C1258" s="15">
        <v>2000000</v>
      </c>
    </row>
    <row r="1259" spans="1:3" s="6" customFormat="1">
      <c r="A1259" s="4">
        <v>42662</v>
      </c>
      <c r="B1259" s="5">
        <v>1215.65909296</v>
      </c>
      <c r="C1259" s="15">
        <v>2000000</v>
      </c>
    </row>
    <row r="1260" spans="1:3" s="6" customFormat="1">
      <c r="A1260" s="4">
        <v>42663</v>
      </c>
      <c r="B1260" s="5">
        <v>1214.0448052700001</v>
      </c>
      <c r="C1260" s="15">
        <v>2000000</v>
      </c>
    </row>
    <row r="1261" spans="1:3" s="6" customFormat="1">
      <c r="A1261" s="4">
        <v>42664</v>
      </c>
      <c r="B1261" s="5">
        <v>1214.2210505200001</v>
      </c>
      <c r="C1261" s="15">
        <v>2000000</v>
      </c>
    </row>
    <row r="1262" spans="1:3" s="6" customFormat="1">
      <c r="A1262" s="4">
        <v>42665</v>
      </c>
      <c r="B1262" s="5">
        <v>1214.5047490699999</v>
      </c>
      <c r="C1262" s="15">
        <v>2000000</v>
      </c>
    </row>
    <row r="1263" spans="1:3" s="6" customFormat="1">
      <c r="A1263" s="4">
        <v>42666</v>
      </c>
      <c r="B1263" s="5">
        <v>1214.7885179100001</v>
      </c>
      <c r="C1263" s="15">
        <v>2000000</v>
      </c>
    </row>
    <row r="1264" spans="1:3" s="6" customFormat="1">
      <c r="A1264" s="4">
        <v>42667</v>
      </c>
      <c r="B1264" s="5">
        <v>1213.08866156</v>
      </c>
      <c r="C1264" s="15">
        <v>2000000</v>
      </c>
    </row>
    <row r="1265" spans="1:3" s="6" customFormat="1">
      <c r="A1265" s="4">
        <v>42668</v>
      </c>
      <c r="B1265" s="5">
        <v>1211.4584823</v>
      </c>
      <c r="C1265" s="15">
        <v>2000000</v>
      </c>
    </row>
    <row r="1266" spans="1:3" s="6" customFormat="1">
      <c r="A1266" s="4">
        <v>42669</v>
      </c>
      <c r="B1266" s="5">
        <v>1211.54799385</v>
      </c>
      <c r="C1266" s="15">
        <v>2000000</v>
      </c>
    </row>
    <row r="1267" spans="1:3" s="6" customFormat="1">
      <c r="A1267" s="4">
        <v>42670</v>
      </c>
      <c r="B1267" s="5">
        <v>1217.0672884200001</v>
      </c>
      <c r="C1267" s="15">
        <v>2000000</v>
      </c>
    </row>
    <row r="1268" spans="1:3" s="6" customFormat="1">
      <c r="A1268" s="4">
        <v>42671</v>
      </c>
      <c r="B1268" s="5">
        <v>1212.0142124500001</v>
      </c>
      <c r="C1268" s="15">
        <v>2000000</v>
      </c>
    </row>
    <row r="1269" spans="1:3" s="6" customFormat="1">
      <c r="A1269" s="4">
        <v>42672</v>
      </c>
      <c r="B1269" s="5">
        <v>1212.321273</v>
      </c>
      <c r="C1269" s="15">
        <v>2000000</v>
      </c>
    </row>
    <row r="1270" spans="1:3" s="6" customFormat="1">
      <c r="A1270" s="4">
        <v>42673</v>
      </c>
      <c r="B1270" s="5">
        <v>1212.6290595200001</v>
      </c>
      <c r="C1270" s="15">
        <v>2000000</v>
      </c>
    </row>
    <row r="1271" spans="1:3" s="6" customFormat="1">
      <c r="A1271" s="4">
        <v>42674</v>
      </c>
      <c r="B1271" s="5">
        <v>1196.8090385</v>
      </c>
      <c r="C1271" s="15">
        <v>2000000</v>
      </c>
    </row>
    <row r="1272" spans="1:3" s="6" customFormat="1">
      <c r="A1272" s="4">
        <v>42675</v>
      </c>
      <c r="B1272" s="5">
        <v>1201.5608809</v>
      </c>
      <c r="C1272" s="15">
        <v>2000000</v>
      </c>
    </row>
    <row r="1273" spans="1:3" s="6" customFormat="1">
      <c r="A1273" s="4">
        <v>42676</v>
      </c>
      <c r="B1273" s="5">
        <v>1206.7914618899999</v>
      </c>
      <c r="C1273" s="15">
        <v>2000000</v>
      </c>
    </row>
    <row r="1274" spans="1:3" s="6" customFormat="1">
      <c r="A1274" s="4">
        <v>42677</v>
      </c>
      <c r="B1274" s="5">
        <v>1205.01067463</v>
      </c>
      <c r="C1274" s="15">
        <v>2000000</v>
      </c>
    </row>
    <row r="1275" spans="1:3" s="6" customFormat="1">
      <c r="A1275" s="4">
        <v>42678</v>
      </c>
      <c r="B1275" s="5">
        <v>1204.7482301699999</v>
      </c>
      <c r="C1275" s="15">
        <v>2000000</v>
      </c>
    </row>
    <row r="1276" spans="1:3" s="6" customFormat="1">
      <c r="A1276" s="4">
        <v>42679</v>
      </c>
      <c r="B1276" s="5">
        <v>1205.05585161</v>
      </c>
      <c r="C1276" s="15">
        <v>2000000</v>
      </c>
    </row>
    <row r="1277" spans="1:3" s="6" customFormat="1">
      <c r="A1277" s="4">
        <v>42680</v>
      </c>
      <c r="B1277" s="5">
        <v>1205.36229069</v>
      </c>
      <c r="C1277" s="15">
        <v>2000000</v>
      </c>
    </row>
    <row r="1278" spans="1:3" s="6" customFormat="1">
      <c r="A1278" s="4">
        <v>42681</v>
      </c>
      <c r="B1278" s="5">
        <v>1203.1534248400001</v>
      </c>
      <c r="C1278" s="15">
        <v>2000000</v>
      </c>
    </row>
    <row r="1279" spans="1:3" s="6" customFormat="1">
      <c r="A1279" s="4">
        <v>42682</v>
      </c>
      <c r="B1279" s="5">
        <v>1204.7500563999999</v>
      </c>
      <c r="C1279" s="15">
        <v>2000000</v>
      </c>
    </row>
    <row r="1280" spans="1:3" s="6" customFormat="1">
      <c r="A1280" s="4">
        <v>42683</v>
      </c>
      <c r="B1280" s="5">
        <v>1202.2639839999999</v>
      </c>
      <c r="C1280" s="15">
        <v>2000000</v>
      </c>
    </row>
    <row r="1281" spans="1:3" s="6" customFormat="1">
      <c r="A1281" s="4">
        <v>42684</v>
      </c>
      <c r="B1281" s="5">
        <v>1210.430345</v>
      </c>
      <c r="C1281" s="15">
        <v>2000000</v>
      </c>
    </row>
    <row r="1282" spans="1:3" s="6" customFormat="1">
      <c r="A1282" s="4">
        <v>42685</v>
      </c>
      <c r="B1282" s="5">
        <v>1209.2383570699999</v>
      </c>
      <c r="C1282" s="15">
        <v>2000000</v>
      </c>
    </row>
    <row r="1283" spans="1:3" s="6" customFormat="1">
      <c r="A1283" s="4">
        <v>42686</v>
      </c>
      <c r="B1283" s="5">
        <v>1209.5557102299999</v>
      </c>
      <c r="C1283" s="15">
        <v>2000000</v>
      </c>
    </row>
    <row r="1284" spans="1:3" s="6" customFormat="1">
      <c r="A1284" s="4">
        <v>42687</v>
      </c>
      <c r="B1284" s="5">
        <v>1209.87312176</v>
      </c>
      <c r="C1284" s="15">
        <v>2000000</v>
      </c>
    </row>
    <row r="1285" spans="1:3" s="6" customFormat="1">
      <c r="A1285" s="4">
        <v>42688</v>
      </c>
      <c r="B1285" s="5">
        <v>1209.2968154800001</v>
      </c>
      <c r="C1285" s="15">
        <v>2000000</v>
      </c>
    </row>
    <row r="1286" spans="1:3" s="6" customFormat="1">
      <c r="A1286" s="4">
        <v>42689</v>
      </c>
      <c r="B1286" s="5">
        <v>1208.1196390800001</v>
      </c>
      <c r="C1286" s="15">
        <v>2000000</v>
      </c>
    </row>
    <row r="1287" spans="1:3" s="6" customFormat="1">
      <c r="A1287" s="4">
        <v>42690</v>
      </c>
      <c r="B1287" s="5">
        <v>1210.0438517299999</v>
      </c>
      <c r="C1287" s="15">
        <v>2000000</v>
      </c>
    </row>
    <row r="1288" spans="1:3" s="6" customFormat="1">
      <c r="A1288" s="4">
        <v>42691</v>
      </c>
      <c r="B1288" s="5">
        <v>1211.1145925400001</v>
      </c>
      <c r="C1288" s="15">
        <v>2000000</v>
      </c>
    </row>
    <row r="1289" spans="1:3" s="6" customFormat="1">
      <c r="A1289" s="4">
        <v>42692</v>
      </c>
      <c r="B1289" s="5">
        <v>1209.6610125100001</v>
      </c>
      <c r="C1289" s="15">
        <v>2000000</v>
      </c>
    </row>
    <row r="1290" spans="1:3" s="6" customFormat="1">
      <c r="A1290" s="4">
        <v>42693</v>
      </c>
      <c r="B1290" s="5">
        <v>1209.97671132</v>
      </c>
      <c r="C1290" s="15">
        <v>2000000</v>
      </c>
    </row>
    <row r="1291" spans="1:3" s="6" customFormat="1">
      <c r="A1291" s="4">
        <v>42694</v>
      </c>
      <c r="B1291" s="5">
        <v>1210.2924713100001</v>
      </c>
      <c r="C1291" s="15">
        <v>2000000</v>
      </c>
    </row>
    <row r="1292" spans="1:3" s="6" customFormat="1">
      <c r="A1292" s="4">
        <v>42695</v>
      </c>
      <c r="B1292" s="5">
        <v>1208.82094173</v>
      </c>
      <c r="C1292" s="15">
        <v>2000000</v>
      </c>
    </row>
    <row r="1293" spans="1:3" s="6" customFormat="1">
      <c r="A1293" s="4">
        <v>42696</v>
      </c>
      <c r="B1293" s="5">
        <v>1208.29318678</v>
      </c>
      <c r="C1293" s="15">
        <v>2000000</v>
      </c>
    </row>
    <row r="1294" spans="1:3" s="6" customFormat="1">
      <c r="A1294" s="4">
        <v>42697</v>
      </c>
      <c r="B1294" s="5">
        <v>1210.4826254899999</v>
      </c>
      <c r="C1294" s="15">
        <v>2000000</v>
      </c>
    </row>
    <row r="1295" spans="1:3" s="6" customFormat="1">
      <c r="A1295" s="4">
        <v>42698</v>
      </c>
      <c r="B1295" s="5">
        <v>1213.6161633300001</v>
      </c>
      <c r="C1295" s="15">
        <v>2000000</v>
      </c>
    </row>
    <row r="1296" spans="1:3" s="6" customFormat="1">
      <c r="A1296" s="4">
        <v>42699</v>
      </c>
      <c r="B1296" s="5">
        <v>1223.1211946400001</v>
      </c>
      <c r="C1296" s="15">
        <v>2000000</v>
      </c>
    </row>
    <row r="1297" spans="1:3" s="6" customFormat="1">
      <c r="A1297" s="4">
        <v>42700</v>
      </c>
      <c r="B1297" s="5">
        <v>1223.4244761</v>
      </c>
      <c r="C1297" s="15">
        <v>2000000</v>
      </c>
    </row>
    <row r="1298" spans="1:3" s="6" customFormat="1">
      <c r="A1298" s="4">
        <v>42701</v>
      </c>
      <c r="B1298" s="5">
        <v>1223.7278217600001</v>
      </c>
      <c r="C1298" s="15">
        <v>2000000</v>
      </c>
    </row>
    <row r="1299" spans="1:3" s="6" customFormat="1">
      <c r="A1299" s="4">
        <v>42702</v>
      </c>
      <c r="B1299" s="5">
        <v>1220.0148767799999</v>
      </c>
      <c r="C1299" s="15">
        <v>2000000</v>
      </c>
    </row>
    <row r="1300" spans="1:3" s="6" customFormat="1">
      <c r="A1300" s="4">
        <v>42703</v>
      </c>
      <c r="B1300" s="5">
        <v>1217.56720318</v>
      </c>
      <c r="C1300" s="15">
        <v>2000000</v>
      </c>
    </row>
    <row r="1301" spans="1:3" s="6" customFormat="1">
      <c r="A1301" s="4">
        <v>42704</v>
      </c>
      <c r="B1301" s="5">
        <v>1205.6612885500001</v>
      </c>
      <c r="C1301" s="15">
        <v>2000000</v>
      </c>
    </row>
    <row r="1302" spans="1:3" s="6" customFormat="1">
      <c r="A1302" s="4">
        <v>42705</v>
      </c>
      <c r="B1302" s="5">
        <v>1207.7044679799999</v>
      </c>
      <c r="C1302" s="15">
        <v>2000000</v>
      </c>
    </row>
    <row r="1303" spans="1:3" s="6" customFormat="1">
      <c r="A1303" s="4">
        <v>42706</v>
      </c>
      <c r="B1303" s="5">
        <v>1208.52101109</v>
      </c>
      <c r="C1303" s="15">
        <v>2000000</v>
      </c>
    </row>
    <row r="1304" spans="1:3" s="6" customFormat="1">
      <c r="A1304" s="4">
        <v>42707</v>
      </c>
      <c r="B1304" s="5">
        <v>1208.8326424100001</v>
      </c>
      <c r="C1304" s="15">
        <v>2000000</v>
      </c>
    </row>
    <row r="1305" spans="1:3" s="6" customFormat="1">
      <c r="A1305" s="4">
        <v>42708</v>
      </c>
      <c r="B1305" s="5">
        <v>1209.14435521</v>
      </c>
      <c r="C1305" s="15">
        <v>2000000</v>
      </c>
    </row>
    <row r="1306" spans="1:3" s="6" customFormat="1">
      <c r="A1306" s="4">
        <v>42709</v>
      </c>
      <c r="B1306" s="5">
        <v>1211.2217494700001</v>
      </c>
      <c r="C1306" s="15">
        <v>2000000</v>
      </c>
    </row>
    <row r="1307" spans="1:3" s="6" customFormat="1">
      <c r="A1307" s="4">
        <v>42710</v>
      </c>
      <c r="B1307" s="5">
        <v>1206.64890163</v>
      </c>
      <c r="C1307" s="15">
        <v>2000000</v>
      </c>
    </row>
    <row r="1308" spans="1:3" s="6" customFormat="1">
      <c r="A1308" s="4">
        <v>42711</v>
      </c>
      <c r="B1308" s="5">
        <v>1211.2186070099999</v>
      </c>
      <c r="C1308" s="15">
        <v>2000000</v>
      </c>
    </row>
    <row r="1309" spans="1:3" s="6" customFormat="1">
      <c r="A1309" s="4">
        <v>42712</v>
      </c>
      <c r="B1309" s="5">
        <v>1214.12051638</v>
      </c>
      <c r="C1309" s="15">
        <v>2000000</v>
      </c>
    </row>
    <row r="1310" spans="1:3" s="6" customFormat="1">
      <c r="A1310" s="4">
        <v>42713</v>
      </c>
      <c r="B1310" s="5">
        <v>1211.73378536</v>
      </c>
      <c r="C1310" s="15">
        <v>2000000</v>
      </c>
    </row>
    <row r="1311" spans="1:3" s="6" customFormat="1">
      <c r="A1311" s="4">
        <v>42714</v>
      </c>
      <c r="B1311" s="5">
        <v>1212.01741204</v>
      </c>
      <c r="C1311" s="15">
        <v>2000000</v>
      </c>
    </row>
    <row r="1312" spans="1:3" s="6" customFormat="1">
      <c r="A1312" s="4">
        <v>42715</v>
      </c>
      <c r="B1312" s="5">
        <v>1212.3011151000001</v>
      </c>
      <c r="C1312" s="15">
        <v>2000000</v>
      </c>
    </row>
    <row r="1313" spans="1:7" s="6" customFormat="1">
      <c r="A1313" s="4">
        <v>42716</v>
      </c>
      <c r="B1313" s="5">
        <v>1211.85061969</v>
      </c>
      <c r="C1313" s="15">
        <v>2000000</v>
      </c>
    </row>
    <row r="1314" spans="1:7" s="6" customFormat="1">
      <c r="A1314" s="4">
        <v>42717</v>
      </c>
      <c r="B1314" s="5">
        <v>1209.71301047</v>
      </c>
      <c r="C1314" s="15">
        <v>2000000</v>
      </c>
    </row>
    <row r="1315" spans="1:7" s="6" customFormat="1">
      <c r="A1315" s="4">
        <v>42718</v>
      </c>
      <c r="B1315" s="5">
        <v>1215.24292982</v>
      </c>
      <c r="C1315" s="15">
        <v>2000000</v>
      </c>
    </row>
    <row r="1316" spans="1:7" s="6" customFormat="1">
      <c r="A1316" s="4">
        <v>42719</v>
      </c>
      <c r="B1316" s="5">
        <v>1211.9921085399999</v>
      </c>
      <c r="C1316" s="15">
        <v>2000000</v>
      </c>
    </row>
    <row r="1317" spans="1:7" s="6" customFormat="1">
      <c r="A1317" s="4">
        <v>42720</v>
      </c>
      <c r="B1317" s="5">
        <v>1209.5883701</v>
      </c>
      <c r="C1317" s="15">
        <v>2000000</v>
      </c>
      <c r="G1317" s="13"/>
    </row>
    <row r="1318" spans="1:7" s="6" customFormat="1">
      <c r="A1318" s="4">
        <v>42721</v>
      </c>
      <c r="B1318" s="5">
        <v>1209.87857676</v>
      </c>
      <c r="C1318" s="15">
        <v>2000000</v>
      </c>
    </row>
    <row r="1319" spans="1:7" s="6" customFormat="1">
      <c r="A1319" s="4">
        <v>42722</v>
      </c>
      <c r="B1319" s="5">
        <v>1210.16885794</v>
      </c>
      <c r="C1319" s="15">
        <v>2000000</v>
      </c>
    </row>
    <row r="1320" spans="1:7" s="6" customFormat="1">
      <c r="A1320" s="4">
        <v>42723</v>
      </c>
      <c r="B1320" s="5">
        <v>1213.3759022700001</v>
      </c>
      <c r="C1320" s="15">
        <v>2000000</v>
      </c>
    </row>
    <row r="1321" spans="1:7" s="6" customFormat="1">
      <c r="A1321" s="4">
        <v>42724</v>
      </c>
      <c r="B1321" s="5">
        <v>1215.5832760200001</v>
      </c>
      <c r="C1321" s="15">
        <v>2000000</v>
      </c>
    </row>
    <row r="1322" spans="1:7" s="6" customFormat="1">
      <c r="A1322" s="4">
        <v>42725</v>
      </c>
      <c r="B1322" s="5">
        <v>1222.3035519</v>
      </c>
      <c r="C1322" s="15">
        <v>2000000</v>
      </c>
    </row>
    <row r="1323" spans="1:7" s="6" customFormat="1">
      <c r="A1323" s="4">
        <v>42726</v>
      </c>
      <c r="B1323" s="5">
        <v>1215.0226124799999</v>
      </c>
      <c r="C1323" s="15">
        <v>2000000</v>
      </c>
    </row>
    <row r="1324" spans="1:7" s="6" customFormat="1">
      <c r="A1324" s="4">
        <v>42727</v>
      </c>
      <c r="B1324" s="5">
        <v>1219.7634791099999</v>
      </c>
      <c r="C1324" s="15">
        <v>2000000</v>
      </c>
    </row>
    <row r="1325" spans="1:7" s="6" customFormat="1">
      <c r="A1325" s="4">
        <v>42728</v>
      </c>
      <c r="B1325" s="5">
        <v>1220.05123972</v>
      </c>
      <c r="C1325" s="15">
        <v>2000000</v>
      </c>
    </row>
    <row r="1326" spans="1:7" s="6" customFormat="1">
      <c r="A1326" s="4">
        <v>42729</v>
      </c>
      <c r="B1326" s="5">
        <v>1220.33906759</v>
      </c>
      <c r="C1326" s="15">
        <v>2000000</v>
      </c>
    </row>
    <row r="1327" spans="1:7" s="6" customFormat="1">
      <c r="A1327" s="4">
        <v>42730</v>
      </c>
      <c r="B1327" s="5">
        <v>1222.51575895</v>
      </c>
      <c r="C1327" s="15">
        <v>2000000</v>
      </c>
    </row>
    <row r="1328" spans="1:7" s="6" customFormat="1">
      <c r="A1328" s="4">
        <v>42731</v>
      </c>
      <c r="B1328" s="5">
        <v>1213.9958600499999</v>
      </c>
      <c r="C1328" s="15">
        <v>2000000</v>
      </c>
    </row>
    <row r="1329" spans="1:3" s="6" customFormat="1">
      <c r="A1329" s="4">
        <v>42732</v>
      </c>
      <c r="B1329" s="5">
        <v>1212.5402429999999</v>
      </c>
      <c r="C1329" s="15">
        <v>2000000</v>
      </c>
    </row>
    <row r="1330" spans="1:3" s="6" customFormat="1">
      <c r="A1330" s="4">
        <v>42733</v>
      </c>
      <c r="B1330" s="5">
        <v>1223.7641320099999</v>
      </c>
      <c r="C1330" s="15">
        <v>2000000</v>
      </c>
    </row>
    <row r="1331" spans="1:3" s="6" customFormat="1">
      <c r="A1331" s="4">
        <v>42734</v>
      </c>
      <c r="B1331" s="5">
        <v>1217.8599768399999</v>
      </c>
      <c r="C1331" s="15">
        <v>2000000</v>
      </c>
    </row>
    <row r="1332" spans="1:3" s="6" customFormat="1">
      <c r="A1332" s="4">
        <v>42735</v>
      </c>
      <c r="B1332" s="5">
        <v>1210.7483699899999</v>
      </c>
      <c r="C1332" s="15">
        <v>2000000</v>
      </c>
    </row>
    <row r="1333" spans="1:3" s="6" customFormat="1">
      <c r="A1333" s="4">
        <v>42736</v>
      </c>
      <c r="B1333" s="5">
        <v>1211.0267318799999</v>
      </c>
      <c r="C1333" s="15">
        <v>2000000</v>
      </c>
    </row>
    <row r="1334" spans="1:3" s="6" customFormat="1">
      <c r="A1334" s="4">
        <v>42737</v>
      </c>
      <c r="B1334" s="5">
        <v>1205.8776348900001</v>
      </c>
      <c r="C1334" s="15">
        <v>2000000</v>
      </c>
    </row>
    <row r="1335" spans="1:3" s="6" customFormat="1">
      <c r="A1335" s="4">
        <v>42738</v>
      </c>
      <c r="B1335" s="5">
        <v>1205.2518851299999</v>
      </c>
      <c r="C1335" s="15">
        <v>2000000</v>
      </c>
    </row>
    <row r="1336" spans="1:3" s="6" customFormat="1">
      <c r="A1336" s="4">
        <v>42739</v>
      </c>
      <c r="B1336" s="5">
        <v>1207.9034932500001</v>
      </c>
      <c r="C1336" s="15">
        <v>2000000</v>
      </c>
    </row>
    <row r="1337" spans="1:3" s="6" customFormat="1">
      <c r="A1337" s="4">
        <v>42740</v>
      </c>
      <c r="B1337" s="5">
        <v>1208.58328615</v>
      </c>
      <c r="C1337" s="15">
        <v>2000000</v>
      </c>
    </row>
    <row r="1338" spans="1:3" s="6" customFormat="1">
      <c r="A1338" s="4">
        <v>42741</v>
      </c>
      <c r="B1338" s="5">
        <v>1208.5962501199999</v>
      </c>
      <c r="C1338" s="15">
        <v>2000000</v>
      </c>
    </row>
    <row r="1339" spans="1:3" s="6" customFormat="1">
      <c r="A1339" s="4">
        <v>42742</v>
      </c>
      <c r="B1339" s="5">
        <v>1208.8767821399999</v>
      </c>
      <c r="C1339" s="15">
        <v>2000000</v>
      </c>
    </row>
    <row r="1340" spans="1:3" s="6" customFormat="1">
      <c r="A1340" s="4">
        <v>42743</v>
      </c>
      <c r="B1340" s="5">
        <v>1209.1573791599999</v>
      </c>
      <c r="C1340" s="15">
        <v>2000000</v>
      </c>
    </row>
    <row r="1341" spans="1:3" s="6" customFormat="1">
      <c r="A1341" s="4">
        <v>42744</v>
      </c>
      <c r="B1341" s="5">
        <v>1209.4476570100001</v>
      </c>
      <c r="C1341" s="15">
        <v>2000000</v>
      </c>
    </row>
    <row r="1342" spans="1:3" s="6" customFormat="1">
      <c r="A1342" s="4">
        <v>42745</v>
      </c>
      <c r="B1342" s="5">
        <v>1205.14168668</v>
      </c>
      <c r="C1342" s="15">
        <v>2000000</v>
      </c>
    </row>
    <row r="1343" spans="1:3" s="6" customFormat="1">
      <c r="A1343" s="4">
        <v>42746</v>
      </c>
      <c r="B1343" s="5">
        <v>1216.3323876500001</v>
      </c>
      <c r="C1343" s="15">
        <v>2000000</v>
      </c>
    </row>
    <row r="1344" spans="1:3" s="6" customFormat="1">
      <c r="A1344" s="4">
        <v>42747</v>
      </c>
      <c r="B1344" s="5">
        <v>1218.5194124</v>
      </c>
      <c r="C1344" s="15">
        <v>2000000</v>
      </c>
    </row>
    <row r="1345" spans="1:3" s="6" customFormat="1">
      <c r="A1345" s="4">
        <v>42748</v>
      </c>
      <c r="B1345" s="5">
        <v>1220.70595355</v>
      </c>
      <c r="C1345" s="15">
        <v>2000000</v>
      </c>
    </row>
    <row r="1346" spans="1:3" s="6" customFormat="1">
      <c r="A1346" s="4">
        <v>42749</v>
      </c>
      <c r="B1346" s="5">
        <v>1220.99926957</v>
      </c>
      <c r="C1346" s="15">
        <v>2000000</v>
      </c>
    </row>
    <row r="1347" spans="1:3" s="6" customFormat="1">
      <c r="A1347" s="4">
        <v>42750</v>
      </c>
      <c r="B1347" s="5">
        <v>1221.2698924599999</v>
      </c>
      <c r="C1347" s="15">
        <v>2000000</v>
      </c>
    </row>
    <row r="1348" spans="1:3" s="6" customFormat="1">
      <c r="A1348" s="4">
        <v>42751</v>
      </c>
      <c r="B1348" s="5">
        <v>1218.7279584600001</v>
      </c>
      <c r="C1348" s="15">
        <v>2000000</v>
      </c>
    </row>
    <row r="1349" spans="1:3" s="6" customFormat="1">
      <c r="A1349" s="4">
        <v>42752</v>
      </c>
      <c r="B1349" s="5">
        <v>1223.36176105</v>
      </c>
      <c r="C1349" s="15">
        <v>2000000</v>
      </c>
    </row>
    <row r="1350" spans="1:3" s="6" customFormat="1">
      <c r="A1350" s="4">
        <v>42753</v>
      </c>
      <c r="B1350" s="5">
        <v>1218.4663689900001</v>
      </c>
      <c r="C1350" s="15">
        <v>2000000</v>
      </c>
    </row>
    <row r="1351" spans="1:3" s="6" customFormat="1">
      <c r="A1351" s="4">
        <v>42754</v>
      </c>
      <c r="B1351" s="5">
        <v>1227.1803223899999</v>
      </c>
      <c r="C1351" s="15">
        <v>2000000</v>
      </c>
    </row>
    <row r="1352" spans="1:3" s="6" customFormat="1">
      <c r="A1352" s="4">
        <v>42755</v>
      </c>
      <c r="B1352" s="5">
        <v>1229.35632777</v>
      </c>
      <c r="C1352" s="15">
        <v>2000000</v>
      </c>
    </row>
    <row r="1353" spans="1:3" s="6" customFormat="1">
      <c r="A1353" s="4">
        <v>42756</v>
      </c>
      <c r="B1353" s="5">
        <v>1229.66685508</v>
      </c>
      <c r="C1353" s="15">
        <v>2000000</v>
      </c>
    </row>
    <row r="1354" spans="1:3" s="6" customFormat="1">
      <c r="A1354" s="4">
        <v>42757</v>
      </c>
      <c r="B1354" s="5">
        <v>1229.9774435100001</v>
      </c>
      <c r="C1354" s="15">
        <v>2000000</v>
      </c>
    </row>
    <row r="1355" spans="1:3" s="6" customFormat="1">
      <c r="A1355" s="4">
        <v>42758</v>
      </c>
      <c r="B1355" s="5">
        <v>1231.76662076</v>
      </c>
      <c r="C1355" s="15">
        <v>2000000</v>
      </c>
    </row>
    <row r="1356" spans="1:3" s="6" customFormat="1">
      <c r="A1356" s="4">
        <v>42759</v>
      </c>
      <c r="B1356" s="5">
        <v>1231.96363292</v>
      </c>
      <c r="C1356" s="15">
        <v>2000000</v>
      </c>
    </row>
    <row r="1357" spans="1:3">
      <c r="A1357" s="3">
        <v>42760</v>
      </c>
      <c r="B1357" s="2">
        <v>1230.40827941</v>
      </c>
      <c r="C1357" s="1">
        <v>2000000</v>
      </c>
    </row>
    <row r="1358" spans="1:3">
      <c r="A1358" s="3">
        <v>42761</v>
      </c>
      <c r="B1358" s="2">
        <v>1230.3753965599999</v>
      </c>
      <c r="C1358" s="1">
        <v>2000000</v>
      </c>
    </row>
    <row r="1359" spans="1:3">
      <c r="A1359" s="3">
        <v>42762</v>
      </c>
      <c r="B1359" s="2">
        <v>1226.4402946600001</v>
      </c>
      <c r="C1359" s="1">
        <v>2000000</v>
      </c>
    </row>
    <row r="1360" spans="1:3">
      <c r="A1360" s="3">
        <v>42763</v>
      </c>
      <c r="B1360" s="2">
        <v>1226.74462896</v>
      </c>
      <c r="C1360" s="1">
        <v>2000000</v>
      </c>
    </row>
    <row r="1361" spans="1:3">
      <c r="A1361" s="3">
        <v>42764</v>
      </c>
      <c r="B1361" s="2">
        <v>1227.0490281299999</v>
      </c>
      <c r="C1361" s="1">
        <v>2000000</v>
      </c>
    </row>
    <row r="1362" spans="1:3">
      <c r="A1362" s="3">
        <v>42765</v>
      </c>
      <c r="B1362" s="2">
        <v>1227.3259118200001</v>
      </c>
      <c r="C1362" s="1">
        <v>2000000</v>
      </c>
    </row>
    <row r="1363" spans="1:3">
      <c r="A1363" s="3">
        <v>42766</v>
      </c>
      <c r="B1363" s="2">
        <v>1217.8525556100001</v>
      </c>
      <c r="C1363" s="1">
        <v>2000000</v>
      </c>
    </row>
    <row r="1364" spans="1:3">
      <c r="A1364" s="3">
        <v>42767</v>
      </c>
      <c r="B1364" s="2">
        <v>1216.57029773</v>
      </c>
      <c r="C1364" s="1">
        <v>2000000</v>
      </c>
    </row>
    <row r="1365" spans="1:3">
      <c r="A1365" s="3">
        <v>42768</v>
      </c>
      <c r="B1365" s="2">
        <v>1213.9618152400001</v>
      </c>
      <c r="C1365" s="1">
        <v>2000000</v>
      </c>
    </row>
    <row r="1366" spans="1:3">
      <c r="A1366" s="3">
        <v>42769</v>
      </c>
      <c r="B1366" s="2">
        <v>1219.3133499400001</v>
      </c>
      <c r="C1366" s="1">
        <v>2000000</v>
      </c>
    </row>
    <row r="1367" spans="1:3">
      <c r="A1367" s="3">
        <v>42770</v>
      </c>
      <c r="B1367" s="2">
        <v>1219.6174987100001</v>
      </c>
      <c r="C1367" s="1">
        <v>2000000</v>
      </c>
    </row>
    <row r="1368" spans="1:3">
      <c r="A1368" s="3">
        <v>42771</v>
      </c>
      <c r="B1368" s="2">
        <v>1219.90900612</v>
      </c>
      <c r="C1368" s="1">
        <v>2000000</v>
      </c>
    </row>
    <row r="1369" spans="1:3">
      <c r="A1369" s="3">
        <v>42772</v>
      </c>
      <c r="B1369" s="2">
        <v>1216.69944222</v>
      </c>
      <c r="C1369" s="1">
        <v>2000000</v>
      </c>
    </row>
    <row r="1370" spans="1:3">
      <c r="A1370" s="3">
        <v>42773</v>
      </c>
      <c r="B1370" s="2">
        <v>1216.50673843</v>
      </c>
      <c r="C1370" s="1">
        <v>2000000</v>
      </c>
    </row>
    <row r="1371" spans="1:3">
      <c r="A1371" s="3">
        <v>42774</v>
      </c>
      <c r="B1371" s="2">
        <v>1216.47805066</v>
      </c>
      <c r="C1371" s="1">
        <v>2000000</v>
      </c>
    </row>
    <row r="1372" spans="1:3">
      <c r="A1372" s="3">
        <v>42775</v>
      </c>
      <c r="B1372" s="2">
        <v>1213.24695142</v>
      </c>
      <c r="C1372" s="1">
        <v>2000000</v>
      </c>
    </row>
    <row r="1373" spans="1:3">
      <c r="A1373" s="3">
        <v>42776</v>
      </c>
      <c r="B1373" s="2">
        <v>1218.3955664299999</v>
      </c>
      <c r="C1373" s="1">
        <v>2000000</v>
      </c>
    </row>
    <row r="1374" spans="1:3">
      <c r="A1374" s="3">
        <v>42777</v>
      </c>
      <c r="B1374" s="2">
        <v>1218.69987829</v>
      </c>
      <c r="C1374" s="1">
        <v>2000000</v>
      </c>
    </row>
    <row r="1375" spans="1:3">
      <c r="A1375" s="3">
        <v>42778</v>
      </c>
      <c r="B1375" s="2">
        <v>1219.0042660300001</v>
      </c>
      <c r="C1375" s="1">
        <v>2000000</v>
      </c>
    </row>
    <row r="1376" spans="1:3">
      <c r="A1376" s="3">
        <v>42779</v>
      </c>
      <c r="B1376" s="2">
        <v>1220.51730372</v>
      </c>
      <c r="C1376" s="1">
        <v>2000000</v>
      </c>
    </row>
    <row r="1377" spans="1:3">
      <c r="A1377" s="3">
        <v>42780</v>
      </c>
      <c r="B1377" s="2">
        <v>1218.16235824</v>
      </c>
      <c r="C1377" s="1">
        <v>2000000</v>
      </c>
    </row>
    <row r="1378" spans="1:3">
      <c r="A1378" s="3">
        <v>42781</v>
      </c>
      <c r="B1378" s="2">
        <v>1220.8974473799999</v>
      </c>
      <c r="C1378" s="1">
        <v>2000000</v>
      </c>
    </row>
    <row r="1379" spans="1:3">
      <c r="A1379" s="3">
        <v>42782</v>
      </c>
      <c r="B1379" s="2">
        <v>1216.9160158499999</v>
      </c>
      <c r="C1379" s="1">
        <v>2000000</v>
      </c>
    </row>
    <row r="1380" spans="1:3">
      <c r="A1380" s="3">
        <v>42783</v>
      </c>
      <c r="B1380" s="2">
        <v>1212.51152568</v>
      </c>
      <c r="C1380" s="1">
        <v>2000000</v>
      </c>
    </row>
    <row r="1381" spans="1:3">
      <c r="A1381" s="3">
        <v>42784</v>
      </c>
      <c r="B1381" s="2">
        <v>1212.8023390400001</v>
      </c>
      <c r="C1381" s="1">
        <v>2000000</v>
      </c>
    </row>
    <row r="1382" spans="1:3">
      <c r="A1382" s="3">
        <v>42785</v>
      </c>
      <c r="B1382" s="2">
        <v>1213.09323027</v>
      </c>
      <c r="C1382" s="1">
        <v>2000000</v>
      </c>
    </row>
    <row r="1383" spans="1:3">
      <c r="A1383" s="3">
        <v>42786</v>
      </c>
      <c r="B1383" s="2">
        <v>1214.5150181399999</v>
      </c>
      <c r="C1383" s="1">
        <v>2000000</v>
      </c>
    </row>
    <row r="1384" spans="1:3">
      <c r="A1384" s="3">
        <v>42787</v>
      </c>
      <c r="B1384" s="2">
        <v>1212.1512851800001</v>
      </c>
      <c r="C1384" s="1">
        <v>2000000</v>
      </c>
    </row>
    <row r="1385" spans="1:3">
      <c r="A1385" s="3">
        <v>42788</v>
      </c>
      <c r="B1385" s="2">
        <v>1217.13211396</v>
      </c>
      <c r="C1385" s="1">
        <v>2000000</v>
      </c>
    </row>
    <row r="1386" spans="1:3">
      <c r="A1386" s="3">
        <v>42789</v>
      </c>
      <c r="B1386" s="2">
        <v>1229.40506194</v>
      </c>
      <c r="C1386" s="1">
        <v>2000000</v>
      </c>
    </row>
    <row r="1387" spans="1:3">
      <c r="A1387" s="3">
        <v>42790</v>
      </c>
      <c r="B1387" s="2">
        <v>1225.3832585299999</v>
      </c>
      <c r="C1387" s="1">
        <v>2000000</v>
      </c>
    </row>
    <row r="1388" spans="1:3">
      <c r="A1388" s="3">
        <v>42791</v>
      </c>
      <c r="B1388" s="2">
        <v>1225.65980855</v>
      </c>
      <c r="C1388" s="1">
        <v>2000000</v>
      </c>
    </row>
    <row r="1389" spans="1:3">
      <c r="A1389" s="3">
        <v>42792</v>
      </c>
      <c r="B1389" s="2">
        <v>1225.9364452100001</v>
      </c>
      <c r="C1389" s="1">
        <v>2000000</v>
      </c>
    </row>
    <row r="1390" spans="1:3">
      <c r="A1390" s="3">
        <v>42793</v>
      </c>
      <c r="B1390" s="2">
        <v>1226.2131619300001</v>
      </c>
      <c r="C1390" s="1">
        <v>2000000</v>
      </c>
    </row>
    <row r="1391" spans="1:3">
      <c r="A1391" s="3">
        <v>42794</v>
      </c>
      <c r="B1391" s="2">
        <v>1219.94245456</v>
      </c>
      <c r="C1391" s="1">
        <v>2000000</v>
      </c>
    </row>
    <row r="1392" spans="1:3">
      <c r="A1392" s="3">
        <v>42795</v>
      </c>
      <c r="B1392" s="2">
        <v>1217.78755914</v>
      </c>
      <c r="C1392" s="1">
        <v>2000000</v>
      </c>
    </row>
    <row r="1393" spans="1:3">
      <c r="A1393" s="3">
        <v>42796</v>
      </c>
      <c r="B1393" s="2">
        <v>1217.42866198</v>
      </c>
      <c r="C1393" s="1">
        <v>2000000</v>
      </c>
    </row>
    <row r="1394" spans="1:3">
      <c r="A1394" s="3">
        <v>42797</v>
      </c>
      <c r="B1394" s="2">
        <v>1220.6579349599999</v>
      </c>
      <c r="C1394" s="1">
        <v>2000000</v>
      </c>
    </row>
    <row r="1395" spans="1:3">
      <c r="A1395" s="3">
        <v>42798</v>
      </c>
      <c r="B1395" s="2">
        <v>1220.9454216199999</v>
      </c>
      <c r="C1395" s="1">
        <v>2000000</v>
      </c>
    </row>
    <row r="1396" spans="1:3">
      <c r="A1396" s="3">
        <v>42799</v>
      </c>
      <c r="B1396" s="2">
        <v>1221.2328927000001</v>
      </c>
      <c r="C1396" s="1">
        <v>2000000</v>
      </c>
    </row>
    <row r="1397" spans="1:3">
      <c r="A1397" s="3">
        <v>42800</v>
      </c>
      <c r="B1397" s="2">
        <v>1211.1381183000001</v>
      </c>
      <c r="C1397" s="1">
        <v>2000000</v>
      </c>
    </row>
    <row r="1398" spans="1:3">
      <c r="A1398" s="3">
        <v>42801</v>
      </c>
      <c r="B1398" s="2">
        <v>1211.1664025800001</v>
      </c>
      <c r="C1398" s="1">
        <v>2000000</v>
      </c>
    </row>
    <row r="1399" spans="1:3">
      <c r="A1399" s="3">
        <v>42802</v>
      </c>
      <c r="B1399" s="2">
        <v>1211.89979518</v>
      </c>
      <c r="C1399" s="1">
        <v>2000000</v>
      </c>
    </row>
    <row r="1400" spans="1:3">
      <c r="A1400" s="3">
        <v>42803</v>
      </c>
      <c r="B1400" s="2">
        <v>1209.74727117</v>
      </c>
      <c r="C1400" s="1">
        <v>2000000</v>
      </c>
    </row>
    <row r="1401" spans="1:3">
      <c r="A1401" s="3">
        <v>42804</v>
      </c>
      <c r="B1401" s="2">
        <v>1217.6870770999999</v>
      </c>
      <c r="C1401" s="1">
        <v>2000000</v>
      </c>
    </row>
    <row r="1402" spans="1:3">
      <c r="A1402" s="3">
        <v>42805</v>
      </c>
      <c r="B1402" s="2">
        <v>1217.9769523299999</v>
      </c>
      <c r="C1402" s="1">
        <v>2000000</v>
      </c>
    </row>
    <row r="1403" spans="1:3">
      <c r="A1403" s="3">
        <v>42806</v>
      </c>
      <c r="B1403" s="2">
        <v>1218.2668118500001</v>
      </c>
      <c r="C1403" s="1">
        <v>2000000</v>
      </c>
    </row>
    <row r="1404" spans="1:3">
      <c r="A1404" s="3">
        <v>42807</v>
      </c>
      <c r="B1404" s="2">
        <v>1214.9190235399999</v>
      </c>
      <c r="C1404" s="1">
        <v>2000000</v>
      </c>
    </row>
    <row r="1405" spans="1:3">
      <c r="A1405" s="3">
        <v>42808</v>
      </c>
      <c r="B1405" s="2">
        <v>1210.8252492199999</v>
      </c>
      <c r="C1405" s="1">
        <v>2000000</v>
      </c>
    </row>
    <row r="1406" spans="1:3">
      <c r="A1406" s="3">
        <v>42809</v>
      </c>
      <c r="B1406" s="2">
        <v>1217.0368723399999</v>
      </c>
      <c r="C1406" s="1">
        <v>2000000</v>
      </c>
    </row>
    <row r="1407" spans="1:3">
      <c r="A1407" s="3">
        <v>42810</v>
      </c>
      <c r="B1407" s="2">
        <v>1213.3013289999999</v>
      </c>
      <c r="C1407" s="1">
        <v>2000000</v>
      </c>
    </row>
    <row r="1408" spans="1:3">
      <c r="A1408" s="3">
        <v>42811</v>
      </c>
      <c r="B1408" s="2">
        <v>1217.1638641300001</v>
      </c>
      <c r="C1408" s="1">
        <v>2000000</v>
      </c>
    </row>
    <row r="1409" spans="1:3">
      <c r="A1409" s="3">
        <v>42812</v>
      </c>
      <c r="B1409" s="2">
        <v>1217.4542967699999</v>
      </c>
      <c r="C1409" s="1">
        <v>2000000</v>
      </c>
    </row>
    <row r="1410" spans="1:3">
      <c r="A1410" s="3">
        <v>42813</v>
      </c>
      <c r="B1410" s="2">
        <v>1217.74471376</v>
      </c>
      <c r="C1410" s="1">
        <v>2000000</v>
      </c>
    </row>
    <row r="1411" spans="1:3">
      <c r="A1411" s="3">
        <v>42814</v>
      </c>
      <c r="B1411" s="2">
        <v>1217.7708138200001</v>
      </c>
      <c r="C1411" s="1">
        <v>2000000</v>
      </c>
    </row>
    <row r="1412" spans="1:3">
      <c r="A1412" s="3">
        <v>42815</v>
      </c>
      <c r="B1412" s="2">
        <v>1216.76281451</v>
      </c>
      <c r="C1412" s="1">
        <v>2000000</v>
      </c>
    </row>
    <row r="1413" spans="1:3">
      <c r="A1413" s="3">
        <v>42816</v>
      </c>
      <c r="B1413" s="2">
        <v>1213.7287734399999</v>
      </c>
      <c r="C1413" s="1">
        <v>2000000</v>
      </c>
    </row>
    <row r="1414" spans="1:3">
      <c r="A1414" s="3">
        <v>42817</v>
      </c>
      <c r="B1414" s="2">
        <v>1215.7419936700001</v>
      </c>
      <c r="C1414" s="1">
        <v>2000000</v>
      </c>
    </row>
    <row r="1415" spans="1:3">
      <c r="A1415" s="3">
        <v>42818</v>
      </c>
      <c r="B1415" s="2">
        <v>1219.3482637499999</v>
      </c>
      <c r="C1415" s="1">
        <v>2000000</v>
      </c>
    </row>
    <row r="1416" spans="1:3">
      <c r="A1416" s="3">
        <v>42819</v>
      </c>
      <c r="B1416" s="2">
        <v>1219.6381700100001</v>
      </c>
      <c r="C1416" s="1">
        <v>2000000</v>
      </c>
    </row>
    <row r="1417" spans="1:3">
      <c r="A1417" s="3">
        <v>42820</v>
      </c>
      <c r="B1417" s="2">
        <v>1219.9280606499999</v>
      </c>
      <c r="C1417" s="1">
        <v>2000000</v>
      </c>
    </row>
    <row r="1418" spans="1:3">
      <c r="A1418" s="3">
        <v>42821</v>
      </c>
      <c r="B1418" s="2">
        <v>1219.4176661199999</v>
      </c>
      <c r="C1418" s="1">
        <v>2000000</v>
      </c>
    </row>
    <row r="1419" spans="1:3">
      <c r="A1419" s="3">
        <v>42822</v>
      </c>
      <c r="B1419" s="2">
        <v>1222.80716704</v>
      </c>
      <c r="C1419" s="1">
        <v>2000000</v>
      </c>
    </row>
    <row r="1420" spans="1:3">
      <c r="A1420" s="3">
        <v>42823</v>
      </c>
      <c r="B1420" s="2">
        <v>1224.25501973</v>
      </c>
      <c r="C1420" s="1">
        <v>2000000</v>
      </c>
    </row>
    <row r="1421" spans="1:3">
      <c r="A1421" s="3">
        <v>42824</v>
      </c>
      <c r="B1421" s="2">
        <v>1226.00459781</v>
      </c>
      <c r="C1421" s="1">
        <v>2000000</v>
      </c>
    </row>
    <row r="1422" spans="1:3">
      <c r="A1422" s="3">
        <v>42825</v>
      </c>
      <c r="B1422" s="2">
        <v>1220.7643754000001</v>
      </c>
      <c r="C1422" s="1">
        <v>2000000</v>
      </c>
    </row>
    <row r="1423" spans="1:3">
      <c r="A1423" s="3">
        <v>42826</v>
      </c>
      <c r="B1423" s="2">
        <v>1221.0578344999999</v>
      </c>
      <c r="C1423" s="1">
        <v>2000000</v>
      </c>
    </row>
    <row r="1424" spans="1:3">
      <c r="A1424" s="3">
        <v>42827</v>
      </c>
      <c r="B1424" s="2">
        <v>1221.35127779</v>
      </c>
      <c r="C1424" s="1">
        <v>2000000</v>
      </c>
    </row>
    <row r="1425" spans="1:3">
      <c r="A1425" s="3">
        <v>42828</v>
      </c>
      <c r="B1425" s="2">
        <v>1220.6138153100001</v>
      </c>
      <c r="C1425" s="1">
        <v>2000000</v>
      </c>
    </row>
    <row r="1426" spans="1:3">
      <c r="A1426" s="3">
        <v>42829</v>
      </c>
      <c r="B1426" s="2">
        <v>1224.77434328</v>
      </c>
      <c r="C1426" s="1">
        <v>2000000</v>
      </c>
    </row>
    <row r="1427" spans="1:3">
      <c r="A1427" s="3">
        <v>42830</v>
      </c>
      <c r="B1427" s="2">
        <v>1224.6488747799999</v>
      </c>
      <c r="C1427" s="1">
        <v>2000000</v>
      </c>
    </row>
    <row r="1428" spans="1:3">
      <c r="A1428" s="3">
        <v>42831</v>
      </c>
      <c r="B1428" s="2">
        <v>1216.3783974800001</v>
      </c>
      <c r="C1428" s="1">
        <v>2000000</v>
      </c>
    </row>
    <row r="1429" spans="1:3">
      <c r="A1429" s="3">
        <v>42832</v>
      </c>
      <c r="B1429" s="2">
        <v>1217.0218975</v>
      </c>
      <c r="C1429" s="1">
        <v>2000000</v>
      </c>
    </row>
    <row r="1430" spans="1:3">
      <c r="A1430" s="3">
        <v>42833</v>
      </c>
      <c r="B1430" s="2">
        <v>1217.3106226499999</v>
      </c>
      <c r="C1430" s="1">
        <v>2000000</v>
      </c>
    </row>
    <row r="1431" spans="1:3">
      <c r="A1431" s="3">
        <v>42834</v>
      </c>
      <c r="B1431" s="2">
        <v>1217.5993322100001</v>
      </c>
      <c r="C1431" s="1">
        <v>2000000</v>
      </c>
    </row>
    <row r="1432" spans="1:3">
      <c r="A1432" s="3">
        <v>42835</v>
      </c>
      <c r="B1432" s="2">
        <v>1225.49509104</v>
      </c>
      <c r="C1432" s="1">
        <v>2000000</v>
      </c>
    </row>
    <row r="1433" spans="1:3">
      <c r="A1433" s="3">
        <v>42836</v>
      </c>
      <c r="B1433" s="2">
        <v>1225.31790443</v>
      </c>
      <c r="C1433" s="1">
        <v>2000000</v>
      </c>
    </row>
    <row r="1434" spans="1:3">
      <c r="A1434" s="3">
        <v>42837</v>
      </c>
      <c r="B1434" s="2">
        <v>1224.9560693999999</v>
      </c>
      <c r="C1434" s="1">
        <v>2000000</v>
      </c>
    </row>
    <row r="1435" spans="1:3">
      <c r="A1435" s="3">
        <v>42838</v>
      </c>
      <c r="B1435" s="2">
        <v>1221.7515052700001</v>
      </c>
      <c r="C1435" s="1">
        <v>2000000</v>
      </c>
    </row>
    <row r="1436" spans="1:3">
      <c r="A1436" s="3">
        <v>42839</v>
      </c>
      <c r="B1436" s="2">
        <v>1222.03782045</v>
      </c>
      <c r="C1436" s="1">
        <v>2000000</v>
      </c>
    </row>
    <row r="1437" spans="1:3">
      <c r="A1437" s="3">
        <v>42840</v>
      </c>
      <c r="B1437" s="2">
        <v>1222.32412021</v>
      </c>
      <c r="C1437" s="1">
        <v>2000000</v>
      </c>
    </row>
    <row r="1438" spans="1:3">
      <c r="A1438" s="3">
        <v>42841</v>
      </c>
      <c r="B1438" s="2">
        <v>1222.61040452</v>
      </c>
      <c r="C1438" s="1">
        <v>2000000</v>
      </c>
    </row>
    <row r="1439" spans="1:3">
      <c r="A1439" s="3">
        <v>42842</v>
      </c>
      <c r="B1439" s="2">
        <v>1222.7469845200001</v>
      </c>
      <c r="C1439" s="1">
        <v>2000000</v>
      </c>
    </row>
    <row r="1440" spans="1:3">
      <c r="A1440" s="3">
        <v>42843</v>
      </c>
      <c r="B1440" s="2">
        <v>1225.45025244</v>
      </c>
      <c r="C1440" s="1">
        <v>2000000</v>
      </c>
    </row>
    <row r="1441" spans="1:3">
      <c r="A1441" s="3">
        <v>42844</v>
      </c>
      <c r="B1441" s="2">
        <v>1223.9021756699999</v>
      </c>
      <c r="C1441" s="1">
        <v>2000000</v>
      </c>
    </row>
    <row r="1442" spans="1:3">
      <c r="A1442" s="3">
        <v>42845</v>
      </c>
      <c r="B1442" s="2">
        <v>1224.3160711800001</v>
      </c>
      <c r="C1442" s="1">
        <v>2000000</v>
      </c>
    </row>
    <row r="1443" spans="1:3">
      <c r="A1443" s="3">
        <v>42846</v>
      </c>
      <c r="B1443" s="2">
        <v>1225.3355782799999</v>
      </c>
      <c r="C1443" s="1">
        <v>2000000</v>
      </c>
    </row>
    <row r="1444" spans="1:3">
      <c r="A1444" s="3">
        <v>42847</v>
      </c>
      <c r="B1444" s="2">
        <v>1225.62111512</v>
      </c>
      <c r="C1444" s="1">
        <v>2000000</v>
      </c>
    </row>
    <row r="1445" spans="1:3">
      <c r="A1445" s="3">
        <v>42848</v>
      </c>
      <c r="B1445" s="2">
        <v>1225.90663657</v>
      </c>
      <c r="C1445" s="1">
        <v>2000000</v>
      </c>
    </row>
    <row r="1446" spans="1:3">
      <c r="A1446" s="3">
        <v>42849</v>
      </c>
      <c r="B1446" s="2">
        <v>1227.1090841600001</v>
      </c>
      <c r="C1446" s="1">
        <v>2000000</v>
      </c>
    </row>
    <row r="1447" spans="1:3">
      <c r="A1447" s="3">
        <v>42850</v>
      </c>
      <c r="B1447" s="2">
        <v>1226.8798216</v>
      </c>
      <c r="C1447" s="1">
        <v>2000000</v>
      </c>
    </row>
    <row r="1448" spans="1:3">
      <c r="A1448" s="3">
        <v>42851</v>
      </c>
      <c r="B1448" s="2">
        <v>1227.7278944</v>
      </c>
      <c r="C1448" s="1">
        <v>2000000</v>
      </c>
    </row>
    <row r="1449" spans="1:3">
      <c r="A1449" s="3">
        <v>42852</v>
      </c>
      <c r="B1449" s="2">
        <v>1228.3039245800001</v>
      </c>
      <c r="C1449" s="1">
        <v>2000000</v>
      </c>
    </row>
    <row r="1450" spans="1:3">
      <c r="A1450" s="3">
        <v>42853</v>
      </c>
      <c r="B1450" s="2">
        <v>1226.43519537</v>
      </c>
      <c r="C1450" s="1">
        <v>2000000</v>
      </c>
    </row>
    <row r="1451" spans="1:3">
      <c r="A1451" s="3">
        <v>42854</v>
      </c>
      <c r="B1451" s="2">
        <v>1226.72304715</v>
      </c>
      <c r="C1451" s="1">
        <v>2000000</v>
      </c>
    </row>
    <row r="1452" spans="1:3">
      <c r="A1452" s="3">
        <v>42855</v>
      </c>
      <c r="B1452" s="2">
        <v>1219.6012883000001</v>
      </c>
      <c r="C1452" s="1">
        <v>2000000</v>
      </c>
    </row>
    <row r="1453" spans="1:3">
      <c r="A1453" s="3">
        <v>42856</v>
      </c>
      <c r="B1453" s="2">
        <v>1219.8924702500001</v>
      </c>
      <c r="C1453" s="1">
        <v>2000000</v>
      </c>
    </row>
    <row r="1454" spans="1:3">
      <c r="A1454" s="3">
        <v>42857</v>
      </c>
      <c r="B1454" s="2">
        <v>1223.2605814399999</v>
      </c>
      <c r="C1454" s="1">
        <v>2000000</v>
      </c>
    </row>
    <row r="1455" spans="1:3">
      <c r="A1455" s="3">
        <v>42858</v>
      </c>
      <c r="B1455" s="2">
        <v>1221.96083262</v>
      </c>
      <c r="C1455" s="1">
        <v>2000000</v>
      </c>
    </row>
    <row r="1456" spans="1:3">
      <c r="A1456" s="3">
        <v>42859</v>
      </c>
      <c r="B1456" s="2">
        <v>1222.0096083200001</v>
      </c>
      <c r="C1456" s="1">
        <v>2000000</v>
      </c>
    </row>
    <row r="1457" spans="1:3">
      <c r="A1457" s="3">
        <v>42860</v>
      </c>
      <c r="B1457" s="2">
        <v>1218.7770447800001</v>
      </c>
      <c r="C1457" s="1">
        <v>2000000</v>
      </c>
    </row>
    <row r="1458" spans="1:3">
      <c r="A1458" s="3">
        <v>42861</v>
      </c>
      <c r="B1458" s="2">
        <v>1219.0645663099999</v>
      </c>
      <c r="C1458" s="1">
        <v>2000000</v>
      </c>
    </row>
    <row r="1459" spans="1:3">
      <c r="A1459" s="3">
        <v>42862</v>
      </c>
      <c r="B1459" s="2">
        <v>1219.3520723199999</v>
      </c>
      <c r="C1459" s="1">
        <v>2000000</v>
      </c>
    </row>
    <row r="1460" spans="1:3">
      <c r="A1460" s="3">
        <v>42863</v>
      </c>
      <c r="B1460" s="2">
        <v>1220.8814635199999</v>
      </c>
      <c r="C1460" s="1">
        <v>2000000</v>
      </c>
    </row>
    <row r="1461" spans="1:3">
      <c r="A1461" s="3">
        <v>42864</v>
      </c>
      <c r="B1461" s="2">
        <v>1220.9673370800001</v>
      </c>
      <c r="C1461" s="1">
        <v>2000000</v>
      </c>
    </row>
    <row r="1462" spans="1:3">
      <c r="A1462" s="3">
        <v>42865</v>
      </c>
      <c r="B1462" s="2">
        <v>1223.3735659199999</v>
      </c>
      <c r="C1462" s="1">
        <v>2000000</v>
      </c>
    </row>
    <row r="1463" spans="1:3">
      <c r="A1463" s="3">
        <v>42866</v>
      </c>
      <c r="B1463" s="2">
        <v>1223.6065099</v>
      </c>
      <c r="C1463" s="1">
        <v>2000000</v>
      </c>
    </row>
    <row r="1464" spans="1:3">
      <c r="A1464" s="3">
        <v>42867</v>
      </c>
      <c r="B1464" s="2">
        <v>1219.3373603</v>
      </c>
      <c r="C1464" s="1">
        <v>2000000</v>
      </c>
    </row>
    <row r="1465" spans="1:3">
      <c r="A1465" s="3">
        <v>42868</v>
      </c>
      <c r="B1465" s="2">
        <v>1219.6244948999999</v>
      </c>
      <c r="C1465" s="1">
        <v>2000000</v>
      </c>
    </row>
    <row r="1466" spans="1:3">
      <c r="A1466" s="3">
        <v>42869</v>
      </c>
      <c r="B1466" s="2">
        <v>1219.9116140199999</v>
      </c>
      <c r="C1466" s="1">
        <v>2000000</v>
      </c>
    </row>
    <row r="1467" spans="1:3">
      <c r="A1467" s="3">
        <v>42870</v>
      </c>
      <c r="B1467" s="2">
        <v>1221.7968186600001</v>
      </c>
      <c r="C1467" s="1">
        <v>2000000</v>
      </c>
    </row>
    <row r="1468" spans="1:3">
      <c r="A1468" s="3">
        <v>42871</v>
      </c>
      <c r="B1468" s="2">
        <v>1220.44471922</v>
      </c>
      <c r="C1468" s="1">
        <v>2000000</v>
      </c>
    </row>
    <row r="1469" spans="1:3">
      <c r="A1469" s="3">
        <v>42872</v>
      </c>
      <c r="B1469" s="2">
        <v>1222.6733766100001</v>
      </c>
      <c r="C1469" s="1">
        <v>2000000</v>
      </c>
    </row>
    <row r="1470" spans="1:3">
      <c r="A1470" s="3">
        <v>42873</v>
      </c>
      <c r="B1470" s="2">
        <v>1221.81665436</v>
      </c>
      <c r="C1470" s="1">
        <v>2000000</v>
      </c>
    </row>
    <row r="1471" spans="1:3">
      <c r="A1471" s="3">
        <v>42874</v>
      </c>
      <c r="B1471" s="2">
        <v>1223.0252934099999</v>
      </c>
      <c r="C1471" s="1">
        <v>2000000</v>
      </c>
    </row>
    <row r="1472" spans="1:3">
      <c r="A1472" s="3">
        <v>42875</v>
      </c>
      <c r="B1472" s="2">
        <v>1223.30546157</v>
      </c>
      <c r="C1472" s="1">
        <v>2000000</v>
      </c>
    </row>
    <row r="1473" spans="1:3">
      <c r="A1473" s="3">
        <v>42876</v>
      </c>
      <c r="B1473" s="2">
        <v>1223.5856152399999</v>
      </c>
      <c r="C1473" s="1">
        <v>2000000</v>
      </c>
    </row>
    <row r="1474" spans="1:3">
      <c r="A1474" s="3">
        <v>42877</v>
      </c>
      <c r="B1474" s="2">
        <v>1223.0280071899999</v>
      </c>
      <c r="C1474" s="1">
        <v>2000000</v>
      </c>
    </row>
    <row r="1475" spans="1:3">
      <c r="A1475" s="3">
        <v>42878</v>
      </c>
      <c r="B1475" s="2">
        <v>1223.4662180400001</v>
      </c>
      <c r="C1475" s="1">
        <v>2000000</v>
      </c>
    </row>
    <row r="1476" spans="1:3">
      <c r="A1476" s="3">
        <v>42879</v>
      </c>
      <c r="B1476" s="2">
        <v>1224.3718869899999</v>
      </c>
      <c r="C1476" s="1">
        <v>2000000</v>
      </c>
    </row>
    <row r="1477" spans="1:3">
      <c r="A1477" s="3">
        <v>42880</v>
      </c>
      <c r="B1477" s="2">
        <v>1229.44678251</v>
      </c>
      <c r="C1477" s="1">
        <v>2000000</v>
      </c>
    </row>
    <row r="1478" spans="1:3">
      <c r="A1478" s="3">
        <v>42881</v>
      </c>
      <c r="B1478" s="2">
        <v>1225.5956303099999</v>
      </c>
      <c r="C1478" s="1">
        <v>2000000</v>
      </c>
    </row>
    <row r="1479" spans="1:3">
      <c r="A1479" s="3">
        <v>42882</v>
      </c>
      <c r="B1479" s="2">
        <v>1225.88252562</v>
      </c>
      <c r="C1479" s="1">
        <v>2000000</v>
      </c>
    </row>
    <row r="1480" spans="1:3">
      <c r="A1480" s="3">
        <v>42883</v>
      </c>
      <c r="B1480" s="2">
        <v>1226.1694053799999</v>
      </c>
      <c r="C1480" s="1">
        <v>2000000</v>
      </c>
    </row>
    <row r="1481" spans="1:3">
      <c r="A1481" s="3">
        <v>42884</v>
      </c>
      <c r="B1481" s="2">
        <v>1226.415851</v>
      </c>
      <c r="C1481" s="1">
        <v>2000000</v>
      </c>
    </row>
    <row r="1482" spans="1:3">
      <c r="A1482" s="3">
        <v>42885</v>
      </c>
      <c r="B1482" s="2">
        <v>1225.6090879999999</v>
      </c>
      <c r="C1482" s="1">
        <v>2000000</v>
      </c>
    </row>
    <row r="1483" spans="1:3">
      <c r="A1483" s="3">
        <v>42886</v>
      </c>
      <c r="B1483" s="2">
        <v>1220.2460124900001</v>
      </c>
      <c r="C1483" s="1">
        <v>2000000</v>
      </c>
    </row>
    <row r="1484" spans="1:3">
      <c r="A1484" s="3">
        <v>42887</v>
      </c>
      <c r="B1484" s="2">
        <v>1218.6404134100001</v>
      </c>
      <c r="C1484" s="1">
        <v>2000000</v>
      </c>
    </row>
    <row r="1485" spans="1:3">
      <c r="A1485" s="3">
        <v>42888</v>
      </c>
      <c r="B1485" s="2">
        <v>1218.9245502700001</v>
      </c>
      <c r="C1485" s="1">
        <v>2000000</v>
      </c>
    </row>
    <row r="1486" spans="1:3">
      <c r="A1486" s="3">
        <v>42889</v>
      </c>
      <c r="B1486" s="2">
        <v>1219.2229821000001</v>
      </c>
      <c r="C1486" s="1">
        <v>2000000</v>
      </c>
    </row>
    <row r="1487" spans="1:3">
      <c r="A1487" s="3">
        <v>42890</v>
      </c>
      <c r="B1487" s="2">
        <v>1219.52139775</v>
      </c>
      <c r="C1487" s="1">
        <v>2000000</v>
      </c>
    </row>
    <row r="1488" spans="1:3">
      <c r="A1488" s="3">
        <v>42891</v>
      </c>
      <c r="B1488" s="2">
        <v>1220.5370113700001</v>
      </c>
      <c r="C1488" s="1">
        <v>2000000</v>
      </c>
    </row>
    <row r="1489" spans="1:3">
      <c r="A1489" s="3">
        <v>42892</v>
      </c>
      <c r="B1489" s="2">
        <v>1219.9843606500001</v>
      </c>
      <c r="C1489" s="1">
        <v>2000000</v>
      </c>
    </row>
    <row r="1490" spans="1:3">
      <c r="A1490" s="3">
        <v>42893</v>
      </c>
      <c r="B1490" s="2">
        <v>1222.4417410999999</v>
      </c>
      <c r="C1490" s="1">
        <v>2000000</v>
      </c>
    </row>
    <row r="1491" spans="1:3">
      <c r="A1491" s="3">
        <v>42894</v>
      </c>
      <c r="B1491" s="2">
        <v>1221.37325265</v>
      </c>
      <c r="C1491" s="1">
        <v>2000000</v>
      </c>
    </row>
    <row r="1492" spans="1:3">
      <c r="A1492" s="3">
        <v>42895</v>
      </c>
      <c r="B1492" s="2">
        <v>1221.22532574</v>
      </c>
      <c r="C1492" s="1">
        <v>2000000</v>
      </c>
    </row>
    <row r="1493" spans="1:3">
      <c r="A1493" s="3">
        <v>42896</v>
      </c>
      <c r="B1493" s="2">
        <v>1221.52036402</v>
      </c>
      <c r="C1493" s="1">
        <v>2000000</v>
      </c>
    </row>
    <row r="1494" spans="1:3">
      <c r="A1494" s="3">
        <v>42897</v>
      </c>
      <c r="B1494" s="2">
        <v>1221.8153863</v>
      </c>
      <c r="C1494" s="1">
        <v>2000000</v>
      </c>
    </row>
    <row r="1495" spans="1:3">
      <c r="A1495" s="3">
        <v>42898</v>
      </c>
      <c r="B1495" s="2">
        <v>1223.0289950900001</v>
      </c>
      <c r="C1495" s="1">
        <v>2000000</v>
      </c>
    </row>
    <row r="1496" spans="1:3">
      <c r="A1496" s="3">
        <v>42899</v>
      </c>
      <c r="B1496" s="2">
        <v>1222.6628084199999</v>
      </c>
      <c r="C1496" s="1">
        <v>2000000</v>
      </c>
    </row>
    <row r="1497" spans="1:3">
      <c r="A1497" s="3">
        <v>42900</v>
      </c>
      <c r="B1497" s="2">
        <v>1222.8406645600001</v>
      </c>
      <c r="C1497" s="1">
        <v>2000000</v>
      </c>
    </row>
    <row r="1498" spans="1:3">
      <c r="A1498" s="3">
        <v>42901</v>
      </c>
      <c r="B1498" s="2">
        <v>1223.1231289899999</v>
      </c>
      <c r="C1498" s="1">
        <v>2000000</v>
      </c>
    </row>
    <row r="1499" spans="1:3">
      <c r="A1499" s="3">
        <v>42902</v>
      </c>
      <c r="B1499" s="2">
        <v>1223.4049739100001</v>
      </c>
      <c r="C1499" s="1">
        <v>2000000</v>
      </c>
    </row>
    <row r="1500" spans="1:3">
      <c r="A1500" s="3">
        <v>42903</v>
      </c>
      <c r="B1500" s="2">
        <v>1223.6874077299999</v>
      </c>
      <c r="C1500" s="1">
        <v>2000000</v>
      </c>
    </row>
    <row r="1501" spans="1:3">
      <c r="A1501" s="3">
        <v>42904</v>
      </c>
      <c r="B1501" s="2">
        <v>1223.9698262500001</v>
      </c>
      <c r="C1501" s="1">
        <v>2000000</v>
      </c>
    </row>
    <row r="1502" spans="1:3">
      <c r="A1502" s="3">
        <v>42905</v>
      </c>
      <c r="B1502" s="2">
        <v>1223.90298405</v>
      </c>
      <c r="C1502" s="1">
        <v>2000000</v>
      </c>
    </row>
    <row r="1503" spans="1:3">
      <c r="A1503" s="3">
        <v>42906</v>
      </c>
      <c r="B1503" s="2">
        <v>1225.05686618</v>
      </c>
      <c r="C1503" s="1">
        <v>2000000</v>
      </c>
    </row>
    <row r="1504" spans="1:3">
      <c r="A1504" s="3">
        <v>42907</v>
      </c>
      <c r="B1504" s="2">
        <v>1225.1680879</v>
      </c>
      <c r="C1504" s="1">
        <v>2000000</v>
      </c>
    </row>
    <row r="1505" spans="1:3">
      <c r="A1505" s="3">
        <v>42908</v>
      </c>
      <c r="B1505" s="2">
        <v>1225.9470281900001</v>
      </c>
      <c r="C1505" s="1">
        <v>2000000</v>
      </c>
    </row>
    <row r="1506" spans="1:3">
      <c r="A1506" s="3">
        <v>42909</v>
      </c>
      <c r="B1506" s="2">
        <v>1224.5173295</v>
      </c>
      <c r="C1506" s="1">
        <v>2000000</v>
      </c>
    </row>
    <row r="1507" spans="1:3">
      <c r="A1507" s="3">
        <v>42910</v>
      </c>
      <c r="B1507" s="2">
        <v>1224.7996927300001</v>
      </c>
      <c r="C1507" s="1">
        <v>2000000</v>
      </c>
    </row>
    <row r="1508" spans="1:3">
      <c r="A1508" s="3">
        <v>42911</v>
      </c>
      <c r="B1508" s="2">
        <v>1225.08204065</v>
      </c>
      <c r="C1508" s="1">
        <v>2000000</v>
      </c>
    </row>
    <row r="1509" spans="1:3">
      <c r="A1509" s="3">
        <v>42912</v>
      </c>
      <c r="B1509" s="2">
        <v>1224.7902770600001</v>
      </c>
      <c r="C1509" s="1">
        <v>2000000</v>
      </c>
    </row>
    <row r="1510" spans="1:3">
      <c r="A1510" s="3">
        <v>42913</v>
      </c>
      <c r="B1510" s="2">
        <v>1223.83552646</v>
      </c>
      <c r="C1510" s="1">
        <v>2000000</v>
      </c>
    </row>
    <row r="1511" spans="1:3">
      <c r="A1511" s="3">
        <v>42914</v>
      </c>
      <c r="B1511" s="2">
        <v>1224.3133600000001</v>
      </c>
      <c r="C1511" s="1">
        <v>2000000</v>
      </c>
    </row>
    <row r="1512" spans="1:3">
      <c r="A1512" s="3">
        <v>42915</v>
      </c>
      <c r="B1512" s="2">
        <v>1223.6980260400001</v>
      </c>
      <c r="C1512" s="1">
        <v>2000000</v>
      </c>
    </row>
    <row r="1513" spans="1:3">
      <c r="A1513" s="3">
        <v>42916</v>
      </c>
      <c r="B1513" s="2">
        <v>1218.5516275099999</v>
      </c>
      <c r="C1513" s="1">
        <v>2000000</v>
      </c>
    </row>
    <row r="1514" spans="1:3">
      <c r="A1514" s="3">
        <v>42917</v>
      </c>
      <c r="B1514" s="2">
        <v>1218.83783593</v>
      </c>
      <c r="C1514" s="1">
        <v>2000000</v>
      </c>
    </row>
    <row r="1515" spans="1:3">
      <c r="A1515" s="3">
        <v>42918</v>
      </c>
      <c r="B1515" s="2">
        <v>1219.1240288399999</v>
      </c>
      <c r="C1515" s="1">
        <v>2000000</v>
      </c>
    </row>
    <row r="1516" spans="1:3">
      <c r="A1516" s="3">
        <v>42919</v>
      </c>
      <c r="B1516" s="2">
        <v>1219.25541245</v>
      </c>
      <c r="C1516" s="1">
        <v>2000000</v>
      </c>
    </row>
    <row r="1517" spans="1:3">
      <c r="A1517" s="3">
        <v>42920</v>
      </c>
      <c r="B1517" s="2">
        <v>1218.47568869</v>
      </c>
      <c r="C1517" s="1">
        <v>2000000</v>
      </c>
    </row>
    <row r="1518" spans="1:3">
      <c r="A1518" s="3">
        <v>42921</v>
      </c>
      <c r="B1518" s="2">
        <v>1219.07708342</v>
      </c>
      <c r="C1518" s="1">
        <v>2000000</v>
      </c>
    </row>
    <row r="1519" spans="1:3">
      <c r="A1519" s="3">
        <v>42922</v>
      </c>
      <c r="B1519" s="2">
        <v>1220.0980083899999</v>
      </c>
      <c r="C1519" s="1">
        <v>2000000</v>
      </c>
    </row>
    <row r="1520" spans="1:3">
      <c r="A1520" s="3">
        <v>42923</v>
      </c>
      <c r="B1520" s="2">
        <v>1219.2415282300001</v>
      </c>
      <c r="C1520" s="1">
        <v>2000000</v>
      </c>
    </row>
    <row r="1521" spans="1:3">
      <c r="A1521" s="3">
        <v>42924</v>
      </c>
      <c r="B1521" s="2">
        <v>1219.5327700800001</v>
      </c>
      <c r="C1521" s="1">
        <v>2000000</v>
      </c>
    </row>
    <row r="1522" spans="1:3">
      <c r="A1522" s="3">
        <v>42925</v>
      </c>
      <c r="B1522" s="2">
        <v>1219.82399614</v>
      </c>
      <c r="C1522" s="1">
        <v>2000000</v>
      </c>
    </row>
    <row r="1523" spans="1:3">
      <c r="A1523" s="3">
        <v>42926</v>
      </c>
      <c r="B1523" s="2">
        <v>1220.4475273099999</v>
      </c>
      <c r="C1523" s="1">
        <v>2000000</v>
      </c>
    </row>
    <row r="1524" spans="1:3">
      <c r="A1524" s="3">
        <v>42927</v>
      </c>
      <c r="B1524" s="2">
        <v>1220.0672690399999</v>
      </c>
      <c r="C1524" s="1">
        <v>2000000</v>
      </c>
    </row>
    <row r="1525" spans="1:3">
      <c r="A1525" s="3">
        <v>42928</v>
      </c>
      <c r="B1525" s="2">
        <v>1220.2577505300001</v>
      </c>
      <c r="C1525" s="1">
        <v>2000000</v>
      </c>
    </row>
    <row r="1526" spans="1:3">
      <c r="A1526" s="3">
        <v>42929</v>
      </c>
      <c r="B1526" s="2">
        <v>1220.94332229</v>
      </c>
      <c r="C1526" s="1">
        <v>2000000</v>
      </c>
    </row>
    <row r="1527" spans="1:3">
      <c r="A1527" s="3">
        <v>42930</v>
      </c>
      <c r="B1527" s="2">
        <v>1220.4722074199999</v>
      </c>
      <c r="C1527" s="1">
        <v>2000000</v>
      </c>
    </row>
    <row r="1528" spans="1:3">
      <c r="A1528" s="3">
        <v>42931</v>
      </c>
      <c r="B1528" s="2">
        <v>1220.7613662799999</v>
      </c>
      <c r="C1528" s="1">
        <v>2000000</v>
      </c>
    </row>
    <row r="1529" spans="1:3">
      <c r="A1529" s="3">
        <v>42932</v>
      </c>
      <c r="B1529" s="2">
        <v>1221.0505095000001</v>
      </c>
      <c r="C1529" s="1">
        <v>2000000</v>
      </c>
    </row>
    <row r="1530" spans="1:3">
      <c r="A1530" s="3">
        <v>42933</v>
      </c>
      <c r="B1530" s="2">
        <v>1227.82260406</v>
      </c>
      <c r="C1530" s="1">
        <v>2000000</v>
      </c>
    </row>
    <row r="1531" spans="1:3">
      <c r="A1531" s="3">
        <v>42934</v>
      </c>
      <c r="B1531" s="2">
        <v>1229.04998069</v>
      </c>
      <c r="C1531" s="1">
        <v>2000000</v>
      </c>
    </row>
    <row r="1532" spans="1:3">
      <c r="A1532" s="3">
        <v>42935</v>
      </c>
      <c r="B1532" s="2">
        <v>1232.03802109</v>
      </c>
      <c r="C1532" s="1">
        <v>2000000</v>
      </c>
    </row>
    <row r="1533" spans="1:3">
      <c r="A1533" s="3">
        <v>42936</v>
      </c>
      <c r="B1533" s="2">
        <v>1233.90740284</v>
      </c>
      <c r="C1533" s="1">
        <v>2000000</v>
      </c>
    </row>
    <row r="1534" spans="1:3">
      <c r="A1534" s="3">
        <v>42937</v>
      </c>
      <c r="B1534" s="2">
        <v>1229.9480713299999</v>
      </c>
      <c r="C1534" s="1">
        <v>2000000</v>
      </c>
    </row>
    <row r="1535" spans="1:3">
      <c r="A1535" s="3">
        <v>42938</v>
      </c>
      <c r="B1535" s="2">
        <v>1230.2342670099999</v>
      </c>
      <c r="C1535" s="1">
        <v>2000000</v>
      </c>
    </row>
    <row r="1536" spans="1:3">
      <c r="A1536" s="3">
        <v>42939</v>
      </c>
      <c r="B1536" s="2">
        <v>1230.5204475999999</v>
      </c>
      <c r="C1536" s="1">
        <v>2000000</v>
      </c>
    </row>
    <row r="1537" spans="1:3">
      <c r="A1537" s="3">
        <v>42940</v>
      </c>
      <c r="B1537" s="2">
        <v>1232.4651004499999</v>
      </c>
      <c r="C1537" s="1">
        <v>2000000</v>
      </c>
    </row>
    <row r="1538" spans="1:3">
      <c r="A1538" s="3">
        <v>42941</v>
      </c>
      <c r="B1538" s="2">
        <v>1233.43787228</v>
      </c>
      <c r="C1538" s="1">
        <v>2000000</v>
      </c>
    </row>
    <row r="1539" spans="1:3">
      <c r="A1539" s="3">
        <v>42942</v>
      </c>
      <c r="B1539" s="2">
        <v>1231.13968845</v>
      </c>
      <c r="C1539" s="1">
        <v>2000000</v>
      </c>
    </row>
    <row r="1540" spans="1:3">
      <c r="A1540" s="3">
        <v>42943</v>
      </c>
      <c r="B1540" s="2">
        <v>1234.75032878</v>
      </c>
      <c r="C1540" s="1">
        <v>2000000</v>
      </c>
    </row>
    <row r="1541" spans="1:3">
      <c r="A1541" s="3">
        <v>42944</v>
      </c>
      <c r="B1541" s="2">
        <v>1236.2743517700001</v>
      </c>
      <c r="C1541" s="1">
        <v>2000000</v>
      </c>
    </row>
    <row r="1542" spans="1:3">
      <c r="A1542" s="3">
        <v>42945</v>
      </c>
      <c r="B1542" s="2">
        <v>1236.54780484</v>
      </c>
      <c r="C1542" s="1">
        <v>2000000</v>
      </c>
    </row>
    <row r="1543" spans="1:3">
      <c r="A1543" s="3">
        <v>42946</v>
      </c>
      <c r="B1543" s="2">
        <v>1236.8212431300001</v>
      </c>
      <c r="C1543" s="1">
        <v>2000000</v>
      </c>
    </row>
    <row r="1544" spans="1:3">
      <c r="A1544" s="3">
        <v>42947</v>
      </c>
      <c r="B1544" s="2">
        <v>1230.643082</v>
      </c>
      <c r="C1544" s="1">
        <v>2000000</v>
      </c>
    </row>
    <row r="1545" spans="1:3">
      <c r="A1545" s="3">
        <v>42948</v>
      </c>
      <c r="B1545" s="2">
        <v>1235.966054</v>
      </c>
      <c r="C1545" s="1">
        <v>2000000</v>
      </c>
    </row>
    <row r="1546" spans="1:3">
      <c r="A1546" s="3">
        <v>42949</v>
      </c>
      <c r="B1546" s="2">
        <v>1240.2232120000001</v>
      </c>
      <c r="C1546" s="1">
        <v>2000000</v>
      </c>
    </row>
    <row r="1547" spans="1:3">
      <c r="A1547" s="3">
        <v>42950</v>
      </c>
      <c r="B1547" s="2">
        <v>1240.5156529999999</v>
      </c>
      <c r="C1547" s="1">
        <v>2000000</v>
      </c>
    </row>
    <row r="1548" spans="1:3">
      <c r="A1548" s="3">
        <v>42951</v>
      </c>
      <c r="B1548" s="2">
        <v>1230.231131</v>
      </c>
      <c r="C1548" s="1">
        <v>2000000</v>
      </c>
    </row>
    <row r="1549" spans="1:3">
      <c r="A1549" s="3">
        <v>42952</v>
      </c>
      <c r="B1549" s="2">
        <v>1239.5244379999999</v>
      </c>
      <c r="C1549" s="1">
        <v>2000000</v>
      </c>
    </row>
    <row r="1550" spans="1:3">
      <c r="A1550" s="3">
        <v>42953</v>
      </c>
      <c r="B1550" s="2">
        <v>1239.817728</v>
      </c>
      <c r="C1550" s="1">
        <v>2000000</v>
      </c>
    </row>
    <row r="1551" spans="1:3">
      <c r="A1551" s="3">
        <v>42954</v>
      </c>
      <c r="B1551" s="2">
        <v>1243.0575799999999</v>
      </c>
      <c r="C1551" s="1">
        <v>2000000</v>
      </c>
    </row>
    <row r="1552" spans="1:3">
      <c r="A1552" s="3">
        <v>42955</v>
      </c>
      <c r="B1552" s="2">
        <v>1242.5181480000001</v>
      </c>
      <c r="C1552" s="1">
        <v>2000000</v>
      </c>
    </row>
    <row r="1553" spans="1:3">
      <c r="A1553" s="3">
        <v>42956</v>
      </c>
      <c r="B1553" s="2">
        <v>1244.177369</v>
      </c>
      <c r="C1553" s="1">
        <v>2000000</v>
      </c>
    </row>
    <row r="1554" spans="1:3">
      <c r="A1554" s="3">
        <v>42957</v>
      </c>
      <c r="B1554" s="2">
        <v>1241.8431599999999</v>
      </c>
      <c r="C1554" s="1">
        <v>2000000</v>
      </c>
    </row>
    <row r="1555" spans="1:3">
      <c r="A1555" s="3">
        <v>42958</v>
      </c>
      <c r="B1555" s="2">
        <v>1241.171484</v>
      </c>
      <c r="C1555" s="1">
        <v>2000000</v>
      </c>
    </row>
    <row r="1556" spans="1:3">
      <c r="A1556" s="3">
        <v>42959</v>
      </c>
      <c r="B1556" s="2">
        <v>1241.4559320000001</v>
      </c>
      <c r="C1556" s="1">
        <v>2000000</v>
      </c>
    </row>
    <row r="1557" spans="1:3">
      <c r="A1557" s="3">
        <v>42960</v>
      </c>
      <c r="B1557" s="2">
        <v>1241.740364</v>
      </c>
      <c r="C1557" s="1">
        <v>2000000</v>
      </c>
    </row>
    <row r="1558" spans="1:3">
      <c r="A1558" s="3">
        <v>42961</v>
      </c>
      <c r="B1558" s="2">
        <v>1232.99201956</v>
      </c>
      <c r="C1558" s="1">
        <v>2000000</v>
      </c>
    </row>
    <row r="1559" spans="1:3">
      <c r="A1559" s="3">
        <v>42962</v>
      </c>
      <c r="B1559" s="2">
        <v>1234.2681155400001</v>
      </c>
      <c r="C1559" s="1">
        <v>2000000</v>
      </c>
    </row>
    <row r="1560" spans="1:3">
      <c r="A1560" s="3">
        <v>42963</v>
      </c>
      <c r="B1560" s="2">
        <v>1234.5660645400001</v>
      </c>
      <c r="C1560" s="1">
        <v>2000000</v>
      </c>
    </row>
    <row r="1561" spans="1:3">
      <c r="A1561" s="3">
        <v>42964</v>
      </c>
      <c r="B1561" s="2">
        <v>1236.21341637</v>
      </c>
      <c r="C1561" s="1">
        <v>2000000</v>
      </c>
    </row>
    <row r="1562" spans="1:3">
      <c r="A1562" s="3">
        <v>42965</v>
      </c>
      <c r="B1562" s="2">
        <v>1236.0920857199999</v>
      </c>
      <c r="C1562" s="1">
        <v>2000000</v>
      </c>
    </row>
    <row r="1563" spans="1:3">
      <c r="A1563" s="3">
        <v>42966</v>
      </c>
      <c r="B1563" s="2">
        <v>1236.3898102799999</v>
      </c>
      <c r="C1563" s="1">
        <v>2000000</v>
      </c>
    </row>
    <row r="1564" spans="1:3">
      <c r="A1564" s="3">
        <v>42967</v>
      </c>
      <c r="B1564" s="2">
        <v>1236.68751868</v>
      </c>
      <c r="C1564" s="1">
        <v>2000000</v>
      </c>
    </row>
    <row r="1565" spans="1:3">
      <c r="A1565" s="3">
        <v>42968</v>
      </c>
      <c r="B1565" s="2">
        <v>1235.54593245</v>
      </c>
      <c r="C1565" s="1">
        <v>2000000</v>
      </c>
    </row>
    <row r="1566" spans="1:3">
      <c r="A1566" s="3">
        <v>42969</v>
      </c>
      <c r="B1566" s="2">
        <v>1236.81695829</v>
      </c>
      <c r="C1566" s="1">
        <v>2000000</v>
      </c>
    </row>
    <row r="1567" spans="1:3">
      <c r="A1567" s="3">
        <v>42970</v>
      </c>
      <c r="B1567" s="2">
        <v>1236.69918837</v>
      </c>
      <c r="C1567" s="1">
        <v>2000000</v>
      </c>
    </row>
    <row r="1568" spans="1:3">
      <c r="A1568" s="3">
        <v>42971</v>
      </c>
      <c r="B1568" s="2">
        <v>1235.95759944</v>
      </c>
      <c r="C1568" s="1">
        <v>2000000</v>
      </c>
    </row>
    <row r="1569" spans="1:3">
      <c r="A1569" s="3">
        <v>42972</v>
      </c>
      <c r="B1569" s="2">
        <v>1236.4495762500001</v>
      </c>
      <c r="C1569" s="1">
        <v>2000000</v>
      </c>
    </row>
    <row r="1570" spans="1:3">
      <c r="A1570" s="3">
        <v>42973</v>
      </c>
      <c r="B1570" s="2">
        <v>1236.7486386800001</v>
      </c>
      <c r="C1570" s="1">
        <v>2000000</v>
      </c>
    </row>
    <row r="1571" spans="1:3">
      <c r="A1571" s="3">
        <v>42974</v>
      </c>
      <c r="B1571" s="2">
        <v>1237.0476848999999</v>
      </c>
      <c r="C1571" s="1">
        <v>2000000</v>
      </c>
    </row>
    <row r="1572" spans="1:3">
      <c r="A1572" s="3">
        <v>42975</v>
      </c>
      <c r="B1572" s="2">
        <v>1238.4965956999999</v>
      </c>
      <c r="C1572" s="1">
        <v>2000000</v>
      </c>
    </row>
    <row r="1573" spans="1:3">
      <c r="A1573" s="3">
        <v>42976</v>
      </c>
      <c r="B1573" s="2">
        <v>1237.7297284000001</v>
      </c>
      <c r="C1573" s="1">
        <v>2000000</v>
      </c>
    </row>
    <row r="1574" spans="1:3">
      <c r="A1574" s="3">
        <v>42977</v>
      </c>
      <c r="B1574" s="2">
        <v>1238.6535669499999</v>
      </c>
      <c r="C1574" s="1">
        <v>2000000</v>
      </c>
    </row>
    <row r="1575" spans="1:3">
      <c r="A1575" s="3">
        <v>42978</v>
      </c>
      <c r="B1575" s="2">
        <v>1230.62349675</v>
      </c>
      <c r="C1575" s="1">
        <v>2000000</v>
      </c>
    </row>
    <row r="1576" spans="1:3">
      <c r="A1576" s="3">
        <v>42979</v>
      </c>
      <c r="B1576" s="2">
        <v>1233.2461744100001</v>
      </c>
      <c r="C1576" s="1">
        <v>2000000</v>
      </c>
    </row>
    <row r="1577" spans="1:3">
      <c r="A1577" s="3">
        <v>42980</v>
      </c>
      <c r="B1577" s="2">
        <v>1233.5422256500001</v>
      </c>
      <c r="C1577" s="1">
        <v>2000000</v>
      </c>
    </row>
    <row r="1578" spans="1:3">
      <c r="A1578" s="3">
        <v>42981</v>
      </c>
      <c r="B1578" s="2">
        <v>1233.8382608700001</v>
      </c>
      <c r="C1578" s="1">
        <v>2000000</v>
      </c>
    </row>
    <row r="1579" spans="1:3">
      <c r="A1579" s="3">
        <v>42982</v>
      </c>
      <c r="B1579" s="2">
        <v>1233.1370915699999</v>
      </c>
      <c r="C1579" s="1">
        <v>2000000</v>
      </c>
    </row>
    <row r="1580" spans="1:3">
      <c r="A1580" s="3">
        <v>42983</v>
      </c>
      <c r="B1580" s="2">
        <v>1231.4195064200001</v>
      </c>
      <c r="C1580" s="1">
        <v>2000000</v>
      </c>
    </row>
    <row r="1581" spans="1:3">
      <c r="A1581" s="3">
        <v>42984</v>
      </c>
      <c r="B1581" s="2">
        <v>1236.1448679800001</v>
      </c>
      <c r="C1581" s="1">
        <v>2000000</v>
      </c>
    </row>
    <row r="1582" spans="1:3">
      <c r="A1582" s="3">
        <v>42985</v>
      </c>
      <c r="B1582" s="2">
        <v>1236.4448221600001</v>
      </c>
      <c r="C1582" s="1">
        <v>2000000</v>
      </c>
    </row>
    <row r="1583" spans="1:3">
      <c r="A1583" s="3">
        <v>42986</v>
      </c>
      <c r="B1583" s="2">
        <v>1235.3214963999999</v>
      </c>
      <c r="C1583" s="1">
        <v>2000000</v>
      </c>
    </row>
    <row r="1584" spans="1:3">
      <c r="A1584" s="3">
        <v>42987</v>
      </c>
      <c r="B1584" s="2">
        <v>1235.6196286700001</v>
      </c>
      <c r="C1584" s="1">
        <v>2000000</v>
      </c>
    </row>
    <row r="1585" spans="1:3">
      <c r="A1585" s="3">
        <v>42988</v>
      </c>
      <c r="B1585" s="2">
        <v>1235.91774478</v>
      </c>
      <c r="C1585" s="1">
        <v>2000000</v>
      </c>
    </row>
    <row r="1586" spans="1:3">
      <c r="A1586" s="3">
        <v>42989</v>
      </c>
      <c r="B1586" s="2">
        <v>1239.42552022</v>
      </c>
      <c r="C1586" s="1">
        <v>2000000</v>
      </c>
    </row>
    <row r="1587" spans="1:3">
      <c r="A1587" s="3">
        <v>42990</v>
      </c>
      <c r="B1587" s="2">
        <v>1239.0198187799999</v>
      </c>
      <c r="C1587" s="1">
        <v>2000000</v>
      </c>
    </row>
    <row r="1588" spans="1:3">
      <c r="A1588" s="3">
        <v>42991</v>
      </c>
      <c r="B1588" s="2">
        <v>1242.2321130400001</v>
      </c>
      <c r="C1588" s="1">
        <v>2000000</v>
      </c>
    </row>
    <row r="1589" spans="1:3">
      <c r="A1589" s="3">
        <v>42992</v>
      </c>
      <c r="B1589" s="2">
        <v>1239.1262093</v>
      </c>
      <c r="C1589" s="1">
        <v>2000000</v>
      </c>
    </row>
    <row r="1590" spans="1:3">
      <c r="A1590" s="3">
        <v>42993</v>
      </c>
      <c r="B1590" s="2">
        <v>1238.69457293</v>
      </c>
      <c r="C1590" s="1">
        <v>2000000</v>
      </c>
    </row>
    <row r="1591" spans="1:3">
      <c r="A1591" s="3">
        <v>42994</v>
      </c>
      <c r="B1591" s="2">
        <v>1238.98692643</v>
      </c>
      <c r="C1591" s="1">
        <v>2000000</v>
      </c>
    </row>
    <row r="1592" spans="1:3">
      <c r="A1592" s="3">
        <v>42995</v>
      </c>
      <c r="B1592" s="2">
        <v>1239.2792641000001</v>
      </c>
      <c r="C1592" s="1">
        <v>2000000</v>
      </c>
    </row>
    <row r="1593" spans="1:3">
      <c r="A1593" s="3">
        <v>42996</v>
      </c>
      <c r="B1593" s="2">
        <v>1239.7131534299999</v>
      </c>
      <c r="C1593" s="1">
        <v>2000000</v>
      </c>
    </row>
    <row r="1594" spans="1:3">
      <c r="A1594" s="3">
        <v>42997</v>
      </c>
      <c r="B1594" s="2">
        <v>1241.3182114199999</v>
      </c>
      <c r="C1594" s="1">
        <v>2000000</v>
      </c>
    </row>
    <row r="1595" spans="1:3">
      <c r="A1595" s="3">
        <v>42998</v>
      </c>
      <c r="B1595" s="2">
        <v>1234.96034448</v>
      </c>
      <c r="C1595" s="1">
        <v>2000000</v>
      </c>
    </row>
    <row r="1596" spans="1:3">
      <c r="A1596" s="3">
        <v>42999</v>
      </c>
      <c r="B1596" s="2">
        <v>1235.25211126</v>
      </c>
      <c r="C1596" s="1">
        <v>2000000</v>
      </c>
    </row>
    <row r="1597" spans="1:3">
      <c r="A1597" s="3">
        <v>43000</v>
      </c>
      <c r="B1597" s="2">
        <v>1236.27727742</v>
      </c>
      <c r="C1597" s="1">
        <v>2000000</v>
      </c>
    </row>
    <row r="1598" spans="1:3">
      <c r="A1598" s="3">
        <v>43001</v>
      </c>
      <c r="B1598" s="2">
        <v>1236.56801752</v>
      </c>
      <c r="C1598" s="1">
        <v>2000000</v>
      </c>
    </row>
    <row r="1599" spans="1:3">
      <c r="A1599" s="3">
        <v>43002</v>
      </c>
      <c r="B1599" s="2">
        <v>1236.85874186</v>
      </c>
      <c r="C1599" s="1">
        <v>2000000</v>
      </c>
    </row>
    <row r="1600" spans="1:3">
      <c r="A1600" s="3">
        <v>43003</v>
      </c>
      <c r="B1600" s="2">
        <v>1240.8646576599999</v>
      </c>
      <c r="C1600" s="1">
        <v>2000000</v>
      </c>
    </row>
    <row r="1601" spans="1:7">
      <c r="A1601" s="3">
        <v>43004</v>
      </c>
      <c r="B1601" s="2">
        <v>1242.12847794</v>
      </c>
      <c r="C1601" s="1">
        <v>2000000</v>
      </c>
    </row>
    <row r="1602" spans="1:7">
      <c r="A1602" s="3">
        <v>43005</v>
      </c>
      <c r="B1602" s="2">
        <v>1242.303328</v>
      </c>
      <c r="C1602" s="1">
        <v>2000000</v>
      </c>
      <c r="D1602" s="16"/>
      <c r="G1602" s="17"/>
    </row>
    <row r="1603" spans="1:7">
      <c r="A1603" s="3">
        <v>43006</v>
      </c>
      <c r="B1603" s="2">
        <v>1240.8167888800001</v>
      </c>
      <c r="C1603" s="1">
        <v>2000000</v>
      </c>
    </row>
    <row r="1604" spans="1:7">
      <c r="A1604" s="3">
        <v>43007</v>
      </c>
      <c r="B1604" s="2">
        <v>1239.5114112900001</v>
      </c>
      <c r="C1604" s="1">
        <v>2000000</v>
      </c>
    </row>
    <row r="1605" spans="1:7">
      <c r="A1605" s="3">
        <v>43008</v>
      </c>
      <c r="B1605" s="2">
        <v>1232.3926231400001</v>
      </c>
      <c r="C1605" s="1">
        <v>2000000</v>
      </c>
    </row>
    <row r="1606" spans="1:7">
      <c r="A1606" s="3">
        <v>43009</v>
      </c>
      <c r="B1606" s="2">
        <v>1232.6882098599999</v>
      </c>
      <c r="C1606" s="1">
        <v>2000000</v>
      </c>
    </row>
    <row r="1607" spans="1:7">
      <c r="A1607" s="3">
        <v>43010</v>
      </c>
      <c r="B1607" s="2">
        <v>1232.2606093700001</v>
      </c>
      <c r="C1607" s="1">
        <v>2000000</v>
      </c>
    </row>
    <row r="1608" spans="1:7">
      <c r="A1608" s="3">
        <v>43011</v>
      </c>
      <c r="B1608" s="2">
        <v>1239.5157052699999</v>
      </c>
      <c r="C1608" s="1">
        <v>2000000</v>
      </c>
    </row>
    <row r="1609" spans="1:7">
      <c r="A1609" s="3">
        <v>43012</v>
      </c>
      <c r="B1609" s="2">
        <v>1247.6521304400001</v>
      </c>
      <c r="C1609" s="1">
        <v>2000000</v>
      </c>
    </row>
    <row r="1610" spans="1:7">
      <c r="A1610" s="3">
        <v>43013</v>
      </c>
      <c r="B1610" s="2">
        <v>1248.9697118300001</v>
      </c>
      <c r="C1610" s="1">
        <v>2000000</v>
      </c>
    </row>
    <row r="1611" spans="1:7">
      <c r="A1611" s="3">
        <v>43014</v>
      </c>
      <c r="B1611" s="2">
        <v>1247.89991229</v>
      </c>
      <c r="C1611" s="1">
        <v>2000000</v>
      </c>
    </row>
    <row r="1612" spans="1:7">
      <c r="A1612" s="3">
        <v>43015</v>
      </c>
      <c r="B1612" s="2">
        <v>1248.1950378199999</v>
      </c>
      <c r="C1612" s="1">
        <v>2000000</v>
      </c>
    </row>
    <row r="1613" spans="1:7">
      <c r="A1613" s="3">
        <v>43016</v>
      </c>
      <c r="B1613" s="2">
        <v>1248.4901473699999</v>
      </c>
      <c r="C1613" s="1">
        <v>2000000</v>
      </c>
    </row>
    <row r="1614" spans="1:7">
      <c r="A1614" s="3">
        <v>43017</v>
      </c>
      <c r="B1614" s="2">
        <v>1247.71330444</v>
      </c>
      <c r="C1614" s="1">
        <v>2000000</v>
      </c>
    </row>
    <row r="1615" spans="1:7">
      <c r="A1615" s="3">
        <v>43018</v>
      </c>
      <c r="B1615" s="2">
        <v>1247.7776518000001</v>
      </c>
      <c r="C1615" s="1">
        <v>2000000</v>
      </c>
    </row>
    <row r="1616" spans="1:7">
      <c r="A1616" s="3">
        <v>43019</v>
      </c>
      <c r="B1616" s="2">
        <v>1248.14237886</v>
      </c>
      <c r="C1616" s="1">
        <v>2000000</v>
      </c>
    </row>
    <row r="1617" spans="1:3">
      <c r="A1617" s="3">
        <v>43020</v>
      </c>
      <c r="B1617" s="2">
        <v>1241.7145727100001</v>
      </c>
      <c r="C1617" s="1">
        <v>2000000</v>
      </c>
    </row>
    <row r="1618" spans="1:3">
      <c r="A1618" s="3">
        <v>43021</v>
      </c>
      <c r="B1618" s="2">
        <v>1242.6571911599999</v>
      </c>
      <c r="C1618" s="1">
        <v>2000000</v>
      </c>
    </row>
    <row r="1619" spans="1:3">
      <c r="A1619" s="3">
        <v>43022</v>
      </c>
      <c r="B1619" s="2">
        <v>1242.9441293899999</v>
      </c>
      <c r="C1619" s="1">
        <v>2000000</v>
      </c>
    </row>
    <row r="1620" spans="1:3">
      <c r="A1620" s="3">
        <v>43023</v>
      </c>
      <c r="B1620" s="2">
        <v>1243.23105205</v>
      </c>
      <c r="C1620" s="1">
        <v>2000000</v>
      </c>
    </row>
    <row r="1621" spans="1:3">
      <c r="A1621" s="3">
        <v>43024</v>
      </c>
      <c r="B1621" s="2">
        <v>1245.8198013399999</v>
      </c>
      <c r="C1621" s="1">
        <v>2000000</v>
      </c>
    </row>
    <row r="1622" spans="1:3">
      <c r="A1622" s="3">
        <v>43025</v>
      </c>
      <c r="B1622" s="2">
        <v>1252.1282125299999</v>
      </c>
      <c r="C1622" s="1">
        <v>2000000</v>
      </c>
    </row>
    <row r="1623" spans="1:3">
      <c r="A1623" s="3">
        <v>43026</v>
      </c>
      <c r="B1623" s="2">
        <v>1251.5422289799999</v>
      </c>
      <c r="C1623" s="1">
        <v>2000000</v>
      </c>
    </row>
    <row r="1624" spans="1:3">
      <c r="A1624" s="3">
        <v>43027</v>
      </c>
      <c r="B1624" s="2">
        <v>1245.74105663</v>
      </c>
      <c r="C1624" s="1">
        <v>2000000</v>
      </c>
    </row>
    <row r="1625" spans="1:3">
      <c r="A1625" s="3">
        <v>43028</v>
      </c>
      <c r="B1625" s="2">
        <v>1245.7953288900001</v>
      </c>
      <c r="C1625" s="1">
        <v>2000000</v>
      </c>
    </row>
    <row r="1626" spans="1:3">
      <c r="A1626" s="3">
        <v>43029</v>
      </c>
      <c r="B1626" s="2">
        <v>1246.07536964</v>
      </c>
      <c r="C1626" s="1">
        <v>2000000</v>
      </c>
    </row>
    <row r="1627" spans="1:3">
      <c r="A1627" s="3">
        <v>43030</v>
      </c>
      <c r="B1627" s="2">
        <v>1246.3553952</v>
      </c>
      <c r="C1627" s="1">
        <v>2000000</v>
      </c>
    </row>
    <row r="1628" spans="1:3">
      <c r="A1628" s="3">
        <v>43031</v>
      </c>
      <c r="B1628" s="2">
        <v>1249.69600825</v>
      </c>
      <c r="C1628" s="1">
        <v>2000000</v>
      </c>
    </row>
    <row r="1629" spans="1:3">
      <c r="A1629" s="3">
        <v>43032</v>
      </c>
      <c r="B1629" s="2">
        <v>1248.5627545699999</v>
      </c>
      <c r="C1629" s="1">
        <v>2000000</v>
      </c>
    </row>
    <row r="1630" spans="1:3">
      <c r="A1630" s="3">
        <v>43033</v>
      </c>
      <c r="B1630" s="2">
        <v>1247.986189</v>
      </c>
      <c r="C1630" s="1">
        <v>2000000</v>
      </c>
    </row>
    <row r="1631" spans="1:3">
      <c r="A1631" s="3">
        <v>43034</v>
      </c>
      <c r="B1631" s="2">
        <v>1246.92365184</v>
      </c>
      <c r="C1631" s="1">
        <v>2000000</v>
      </c>
    </row>
    <row r="1632" spans="1:3">
      <c r="A1632" s="3">
        <v>43035</v>
      </c>
      <c r="B1632" s="2">
        <v>1246.98128978</v>
      </c>
      <c r="C1632" s="1">
        <v>2000000</v>
      </c>
    </row>
    <row r="1633" spans="1:3">
      <c r="A1633" s="3">
        <v>43036</v>
      </c>
      <c r="B1633" s="2">
        <v>1247.2618601199999</v>
      </c>
      <c r="C1633" s="1">
        <v>2000000</v>
      </c>
    </row>
    <row r="1634" spans="1:3">
      <c r="A1634" s="3">
        <v>43037</v>
      </c>
      <c r="B1634" s="2">
        <v>1247.5424153399999</v>
      </c>
      <c r="C1634" s="1">
        <v>2000000</v>
      </c>
    </row>
    <row r="1635" spans="1:3">
      <c r="A1635" s="3">
        <v>43038</v>
      </c>
      <c r="B1635" s="2">
        <v>1253.01440458</v>
      </c>
      <c r="C1635" s="1">
        <v>2000000</v>
      </c>
    </row>
    <row r="1636" spans="1:3">
      <c r="A1636" s="3">
        <v>43039</v>
      </c>
      <c r="B1636" s="2">
        <v>1243.7025345500001</v>
      </c>
      <c r="C1636" s="1">
        <v>2000000</v>
      </c>
    </row>
    <row r="1637" spans="1:3">
      <c r="A1637" s="3">
        <v>43040</v>
      </c>
      <c r="B1637" s="2">
        <v>1260.6786553100001</v>
      </c>
      <c r="C1637" s="1">
        <v>2000000</v>
      </c>
    </row>
    <row r="1638" spans="1:3">
      <c r="A1638" s="3">
        <v>43041</v>
      </c>
      <c r="B1638" s="2">
        <v>1265.45600236</v>
      </c>
      <c r="C1638" s="1">
        <v>2000000</v>
      </c>
    </row>
    <row r="1639" spans="1:3">
      <c r="A1639" s="3">
        <v>43042</v>
      </c>
      <c r="B1639" s="2">
        <v>1258.12155145</v>
      </c>
      <c r="C1639" s="1">
        <v>2000000</v>
      </c>
    </row>
    <row r="1640" spans="1:3">
      <c r="A1640" s="3">
        <v>43043</v>
      </c>
      <c r="B1640" s="2">
        <v>1258.3969640800001</v>
      </c>
      <c r="C1640" s="1">
        <v>2000000</v>
      </c>
    </row>
    <row r="1641" spans="1:3">
      <c r="A1641" s="3">
        <v>43044</v>
      </c>
      <c r="B1641" s="2">
        <v>1258.67236179</v>
      </c>
      <c r="C1641" s="1">
        <v>2000000</v>
      </c>
    </row>
    <row r="1642" spans="1:3">
      <c r="A1642" s="3">
        <v>43045</v>
      </c>
      <c r="B1642" s="2">
        <v>1258.9477445699999</v>
      </c>
      <c r="C1642" s="1">
        <v>2000000</v>
      </c>
    </row>
    <row r="1643" spans="1:3">
      <c r="A1643" s="3">
        <v>43046</v>
      </c>
      <c r="B1643" s="2">
        <v>1260.871498</v>
      </c>
      <c r="C1643" s="1">
        <v>2000000</v>
      </c>
    </row>
    <row r="1644" spans="1:3">
      <c r="A1644" s="3">
        <v>43047</v>
      </c>
      <c r="B1644" s="2">
        <v>1259.557084</v>
      </c>
      <c r="C1644" s="1">
        <v>2000000</v>
      </c>
    </row>
    <row r="1645" spans="1:3">
      <c r="A1645" s="3">
        <v>43048</v>
      </c>
      <c r="B1645" s="2">
        <v>1265.1002900000001</v>
      </c>
      <c r="C1645" s="1">
        <v>2000000</v>
      </c>
    </row>
    <row r="1646" spans="1:3">
      <c r="A1646" s="3">
        <v>43049</v>
      </c>
      <c r="B1646" s="2">
        <v>1266.751244</v>
      </c>
      <c r="C1646" s="1">
        <v>2000000</v>
      </c>
    </row>
    <row r="1647" spans="1:3">
      <c r="A1647" s="3">
        <v>43050</v>
      </c>
      <c r="B1647" s="2">
        <v>1267.0320959999999</v>
      </c>
      <c r="C1647" s="1">
        <v>2000000</v>
      </c>
    </row>
    <row r="1648" spans="1:3">
      <c r="A1648" s="3">
        <v>43051</v>
      </c>
      <c r="B1648" s="2">
        <v>1267.312932</v>
      </c>
      <c r="C1648" s="1">
        <v>2000000</v>
      </c>
    </row>
    <row r="1649" spans="1:3">
      <c r="A1649" s="3">
        <v>43052</v>
      </c>
      <c r="B1649" s="2">
        <v>1277.8842099999999</v>
      </c>
      <c r="C1649" s="1">
        <v>2000000</v>
      </c>
    </row>
    <row r="1650" spans="1:3">
      <c r="A1650" s="3">
        <v>43053</v>
      </c>
      <c r="B1650" s="2">
        <v>1284.900333</v>
      </c>
      <c r="C1650" s="1">
        <v>2000000</v>
      </c>
    </row>
    <row r="1651" spans="1:3">
      <c r="A1651" s="3">
        <v>43054</v>
      </c>
      <c r="B1651" s="2">
        <v>1282.241931</v>
      </c>
      <c r="C1651" s="1">
        <v>2000000</v>
      </c>
    </row>
    <row r="1652" spans="1:3">
      <c r="A1652" s="3">
        <v>43055</v>
      </c>
      <c r="B1652" s="2">
        <v>1276.6486669999999</v>
      </c>
      <c r="C1652" s="1">
        <v>2000000</v>
      </c>
    </row>
    <row r="1653" spans="1:3">
      <c r="A1653" s="3">
        <v>43056</v>
      </c>
      <c r="B1653" s="2">
        <v>1266.706942</v>
      </c>
      <c r="C1653" s="1">
        <v>2000000</v>
      </c>
    </row>
    <row r="1654" spans="1:3">
      <c r="A1654" s="3">
        <v>43057</v>
      </c>
      <c r="B1654" s="2">
        <v>1266.9837749999999</v>
      </c>
      <c r="C1654" s="1">
        <v>2000000</v>
      </c>
    </row>
    <row r="1655" spans="1:3">
      <c r="A1655" s="3">
        <v>43058</v>
      </c>
      <c r="B1655" s="2">
        <v>1267.2605920000001</v>
      </c>
      <c r="C1655" s="1">
        <v>2000000</v>
      </c>
    </row>
    <row r="1656" spans="1:3">
      <c r="A1656" s="3">
        <v>43059</v>
      </c>
      <c r="B1656" s="2">
        <v>1272.2738870000001</v>
      </c>
      <c r="C1656" s="1">
        <v>2000000</v>
      </c>
    </row>
    <row r="1657" spans="1:3">
      <c r="A1657" s="3">
        <v>43060</v>
      </c>
      <c r="B1657" s="2">
        <v>1288.4775870000001</v>
      </c>
      <c r="C1657" s="1">
        <v>2000000</v>
      </c>
    </row>
    <row r="1658" spans="1:3">
      <c r="A1658" s="3">
        <v>43061</v>
      </c>
      <c r="B1658" s="2">
        <v>1294.9661174600001</v>
      </c>
      <c r="C1658" s="1">
        <v>2000000</v>
      </c>
    </row>
    <row r="1659" spans="1:3">
      <c r="A1659" s="3">
        <v>43062</v>
      </c>
      <c r="B1659" s="2">
        <v>1291.5232897799999</v>
      </c>
      <c r="C1659" s="1">
        <v>2000000</v>
      </c>
    </row>
    <row r="1660" spans="1:3">
      <c r="A1660" s="3">
        <v>43063</v>
      </c>
      <c r="B1660" s="2">
        <v>1294.4245795899999</v>
      </c>
      <c r="C1660" s="1">
        <v>2000000</v>
      </c>
    </row>
    <row r="1661" spans="1:3">
      <c r="A1661" s="3">
        <v>43064</v>
      </c>
      <c r="B1661" s="2">
        <v>1294.69852543</v>
      </c>
      <c r="C1661" s="1">
        <v>2000000</v>
      </c>
    </row>
    <row r="1662" spans="1:3">
      <c r="A1662" s="3">
        <v>43065</v>
      </c>
      <c r="B1662" s="2">
        <v>1294.9724564099999</v>
      </c>
      <c r="C1662" s="1">
        <v>2000000</v>
      </c>
    </row>
    <row r="1663" spans="1:3">
      <c r="A1663" s="3">
        <v>43066</v>
      </c>
      <c r="B1663" s="2">
        <v>1292.01475364</v>
      </c>
      <c r="C1663" s="1">
        <v>2000000</v>
      </c>
    </row>
    <row r="1664" spans="1:3">
      <c r="A1664" s="3">
        <v>43067</v>
      </c>
      <c r="B1664" s="2">
        <v>1287.16421399</v>
      </c>
      <c r="C1664" s="1">
        <v>2000000</v>
      </c>
    </row>
    <row r="1665" spans="1:3">
      <c r="A1665" s="3">
        <v>43068</v>
      </c>
      <c r="B1665" s="2">
        <v>1286.2072115799999</v>
      </c>
      <c r="C1665" s="1">
        <v>2000000</v>
      </c>
    </row>
    <row r="1666" spans="1:3">
      <c r="A1666" s="3">
        <v>43069</v>
      </c>
      <c r="B1666" s="2">
        <v>1283.07243062</v>
      </c>
      <c r="C1666" s="1">
        <v>2000000</v>
      </c>
    </row>
    <row r="1667" spans="1:3">
      <c r="A1667" s="3">
        <v>43070</v>
      </c>
      <c r="B1667" s="2">
        <v>1275.1058748200001</v>
      </c>
      <c r="C1667" s="1">
        <v>2000000</v>
      </c>
    </row>
    <row r="1668" spans="1:3">
      <c r="A1668" s="3">
        <v>43071</v>
      </c>
      <c r="B1668" s="2">
        <v>1275.37756225</v>
      </c>
      <c r="C1668" s="1">
        <v>2000000</v>
      </c>
    </row>
    <row r="1669" spans="1:3">
      <c r="A1669" s="3">
        <v>43072</v>
      </c>
      <c r="B1669" s="2">
        <v>1275.6554789300001</v>
      </c>
      <c r="C1669" s="1">
        <v>2000000</v>
      </c>
    </row>
    <row r="1670" spans="1:3">
      <c r="A1670" s="3">
        <v>43073</v>
      </c>
      <c r="B1670" s="2">
        <v>1273.3452728699999</v>
      </c>
      <c r="C1670" s="1">
        <v>2000000</v>
      </c>
    </row>
    <row r="1671" spans="1:3">
      <c r="A1671" s="3">
        <v>43074</v>
      </c>
      <c r="B1671" s="2">
        <v>1275.95108226</v>
      </c>
      <c r="C1671" s="1">
        <v>2000000</v>
      </c>
    </row>
    <row r="1672" spans="1:3">
      <c r="A1672" s="3">
        <v>43075</v>
      </c>
      <c r="B1672" s="2">
        <v>1275.8553023500001</v>
      </c>
      <c r="C1672" s="1">
        <v>2000000</v>
      </c>
    </row>
    <row r="1673" spans="1:3">
      <c r="A1673" s="3">
        <v>43076</v>
      </c>
      <c r="B1673" s="2">
        <v>1275.92980923</v>
      </c>
      <c r="C1673" s="1">
        <v>2000000</v>
      </c>
    </row>
    <row r="1674" spans="1:3">
      <c r="A1674" s="3">
        <v>43077</v>
      </c>
      <c r="B1674" s="2">
        <v>1282.5922098799999</v>
      </c>
      <c r="C1674" s="1">
        <v>2000000</v>
      </c>
    </row>
    <row r="1675" spans="1:3">
      <c r="A1675" s="3">
        <v>43078</v>
      </c>
      <c r="B1675" s="2">
        <v>1282.8659127799999</v>
      </c>
      <c r="C1675" s="1">
        <v>2000000</v>
      </c>
    </row>
    <row r="1676" spans="1:3">
      <c r="A1676" s="3">
        <v>43079</v>
      </c>
      <c r="B1676" s="2">
        <v>1283.1396008500001</v>
      </c>
      <c r="C1676" s="1">
        <v>2000000</v>
      </c>
    </row>
    <row r="1677" spans="1:3">
      <c r="A1677" s="3">
        <v>43080</v>
      </c>
      <c r="B1677" s="2">
        <v>1274.9528747700001</v>
      </c>
      <c r="C1677" s="1">
        <v>2000000</v>
      </c>
    </row>
    <row r="1678" spans="1:3">
      <c r="A1678" s="3">
        <v>43081</v>
      </c>
      <c r="B1678" s="2">
        <v>1270.49414338</v>
      </c>
      <c r="C1678" s="1">
        <v>2000000</v>
      </c>
    </row>
    <row r="1679" spans="1:3">
      <c r="A1679" s="3">
        <v>43082</v>
      </c>
      <c r="B1679" s="2">
        <v>1274.51100172</v>
      </c>
      <c r="C1679" s="1">
        <v>2000000</v>
      </c>
    </row>
    <row r="1680" spans="1:3">
      <c r="A1680" s="3">
        <v>43083</v>
      </c>
      <c r="B1680" s="2">
        <v>1277.7882018099999</v>
      </c>
      <c r="C1680" s="1">
        <v>2000000</v>
      </c>
    </row>
    <row r="1681" spans="1:3">
      <c r="A1681" s="3">
        <v>43084</v>
      </c>
      <c r="B1681" s="2">
        <v>1280.8385071800001</v>
      </c>
      <c r="C1681" s="1">
        <v>2000000</v>
      </c>
    </row>
    <row r="1682" spans="1:3">
      <c r="A1682" s="3">
        <v>43085</v>
      </c>
      <c r="B1682" s="2">
        <v>1281.1144937900001</v>
      </c>
      <c r="C1682" s="1">
        <v>2000000</v>
      </c>
    </row>
    <row r="1683" spans="1:3">
      <c r="A1683" s="3">
        <v>43086</v>
      </c>
      <c r="B1683" s="2">
        <v>1281.39046549</v>
      </c>
      <c r="C1683" s="1">
        <v>2000000</v>
      </c>
    </row>
    <row r="1684" spans="1:3">
      <c r="A1684" s="3">
        <v>43087</v>
      </c>
      <c r="B1684" s="2">
        <v>1279.92492558</v>
      </c>
      <c r="C1684" s="1">
        <v>2000000</v>
      </c>
    </row>
    <row r="1685" spans="1:3">
      <c r="A1685" s="3">
        <v>43088</v>
      </c>
      <c r="B1685" s="2">
        <v>1280.8814989</v>
      </c>
      <c r="C1685" s="1">
        <v>2000000</v>
      </c>
    </row>
    <row r="1686" spans="1:3">
      <c r="A1686" s="3">
        <v>43089</v>
      </c>
      <c r="B1686" s="2">
        <v>1280.43398929</v>
      </c>
      <c r="C1686" s="1">
        <v>2000000</v>
      </c>
    </row>
    <row r="1687" spans="1:3">
      <c r="A1687" s="3">
        <v>43090</v>
      </c>
      <c r="B1687" s="2">
        <v>1278.1877462699999</v>
      </c>
      <c r="C1687" s="1">
        <v>2000000</v>
      </c>
    </row>
    <row r="1688" spans="1:3">
      <c r="A1688" s="3">
        <v>43091</v>
      </c>
      <c r="B1688" s="2">
        <v>1278.9770634199999</v>
      </c>
      <c r="C1688" s="1">
        <v>2000000</v>
      </c>
    </row>
    <row r="1689" spans="1:3">
      <c r="A1689" s="3">
        <v>43092</v>
      </c>
      <c r="B1689" s="2">
        <v>1279.25457646</v>
      </c>
      <c r="C1689" s="1">
        <v>2000000</v>
      </c>
    </row>
    <row r="1690" spans="1:3">
      <c r="A1690" s="3">
        <v>43093</v>
      </c>
      <c r="B1690" s="2">
        <v>1279.5320744799999</v>
      </c>
      <c r="C1690" s="1">
        <v>2000000</v>
      </c>
    </row>
    <row r="1691" spans="1:3">
      <c r="A1691" s="3">
        <v>43094</v>
      </c>
      <c r="B1691" s="2">
        <v>1279.8095575</v>
      </c>
      <c r="C1691" s="1">
        <v>2000000</v>
      </c>
    </row>
    <row r="1692" spans="1:3">
      <c r="A1692" s="3">
        <v>43095</v>
      </c>
      <c r="B1692" s="2">
        <v>1270.7338657499999</v>
      </c>
      <c r="C1692" s="1">
        <v>2000000</v>
      </c>
    </row>
    <row r="1693" spans="1:3">
      <c r="A1693" s="3">
        <v>43096</v>
      </c>
      <c r="B1693" s="2">
        <v>1276.29008933</v>
      </c>
      <c r="C1693" s="1">
        <v>2000000</v>
      </c>
    </row>
    <row r="1694" spans="1:3">
      <c r="A1694" s="3">
        <v>43097</v>
      </c>
      <c r="B1694" s="2">
        <v>1279.35636006</v>
      </c>
      <c r="C1694" s="1">
        <v>2000000</v>
      </c>
    </row>
    <row r="1695" spans="1:3">
      <c r="A1695" s="3">
        <v>43098</v>
      </c>
      <c r="B1695" s="2">
        <v>1283.4813765199999</v>
      </c>
      <c r="C1695" s="1">
        <v>2000000</v>
      </c>
    </row>
    <row r="1696" spans="1:3">
      <c r="A1696" s="3">
        <v>43099</v>
      </c>
      <c r="B1696" s="2">
        <v>1283.7563637600001</v>
      </c>
      <c r="C1696" s="1">
        <v>2000000</v>
      </c>
    </row>
    <row r="1697" spans="1:3">
      <c r="A1697" s="3">
        <v>43100</v>
      </c>
      <c r="B1697" s="2">
        <v>1276.5980185000001</v>
      </c>
      <c r="C1697" s="1">
        <v>2000000</v>
      </c>
    </row>
    <row r="1698" spans="1:3">
      <c r="A1698" s="3">
        <v>43101</v>
      </c>
      <c r="B1698" s="2">
        <v>1276.8811611900001</v>
      </c>
      <c r="C1698" s="1">
        <v>2000000</v>
      </c>
    </row>
    <row r="1699" spans="1:3">
      <c r="A1699" s="3">
        <v>43102</v>
      </c>
      <c r="B1699" s="2">
        <v>1276.5283754500001</v>
      </c>
      <c r="C1699" s="1">
        <v>2000000</v>
      </c>
    </row>
    <row r="1700" spans="1:3">
      <c r="A1700" s="3">
        <v>43103</v>
      </c>
      <c r="B1700" s="2">
        <v>1275.3001858600001</v>
      </c>
      <c r="C1700" s="1">
        <v>2000000</v>
      </c>
    </row>
    <row r="1701" spans="1:3">
      <c r="A1701" s="3">
        <v>43104</v>
      </c>
      <c r="B1701" s="2">
        <v>1270.01511215</v>
      </c>
      <c r="C1701" s="1">
        <v>2000000</v>
      </c>
    </row>
    <row r="1702" spans="1:3">
      <c r="A1702" s="3">
        <v>43105</v>
      </c>
      <c r="B1702" s="2">
        <v>1274.33993216</v>
      </c>
      <c r="C1702" s="1">
        <v>2000000</v>
      </c>
    </row>
    <row r="1703" spans="1:3">
      <c r="A1703" s="3">
        <v>43106</v>
      </c>
      <c r="B1703" s="2">
        <v>1274.6236948400001</v>
      </c>
      <c r="C1703" s="1">
        <v>2000000</v>
      </c>
    </row>
    <row r="1704" spans="1:3">
      <c r="A1704" s="3">
        <v>43107</v>
      </c>
      <c r="B1704" s="2">
        <v>1274.9074421600001</v>
      </c>
      <c r="C1704" s="1">
        <v>2000000</v>
      </c>
    </row>
    <row r="1705" spans="1:3">
      <c r="A1705" s="3">
        <v>43108</v>
      </c>
      <c r="B1705" s="2">
        <v>1274.1719526500001</v>
      </c>
      <c r="C1705" s="1">
        <v>2000000</v>
      </c>
    </row>
    <row r="1706" spans="1:3">
      <c r="A1706" s="3">
        <v>43109</v>
      </c>
      <c r="B1706" s="2">
        <v>1278.4120561100001</v>
      </c>
      <c r="C1706" s="1">
        <v>2000000</v>
      </c>
    </row>
    <row r="1707" spans="1:3">
      <c r="A1707" s="3">
        <v>43110</v>
      </c>
      <c r="B1707" s="2">
        <v>1287.3367760799999</v>
      </c>
      <c r="C1707" s="1">
        <v>2000000</v>
      </c>
    </row>
    <row r="1708" spans="1:3">
      <c r="A1708" s="3">
        <v>43111</v>
      </c>
      <c r="B1708" s="2">
        <v>1282.1622423199999</v>
      </c>
      <c r="C1708" s="1">
        <v>2000000</v>
      </c>
    </row>
    <row r="1709" spans="1:3">
      <c r="A1709" s="3">
        <v>43112</v>
      </c>
      <c r="B1709" s="2">
        <v>1281.0837388800001</v>
      </c>
      <c r="C1709" s="1">
        <v>2000000</v>
      </c>
    </row>
    <row r="1710" spans="1:3">
      <c r="A1710" s="3">
        <v>43113</v>
      </c>
      <c r="B1710" s="2">
        <v>1281.3672164499999</v>
      </c>
      <c r="C1710" s="1">
        <v>2000000</v>
      </c>
    </row>
    <row r="1711" spans="1:3">
      <c r="A1711" s="3">
        <v>43114</v>
      </c>
      <c r="B1711" s="2">
        <v>1281.6506786800001</v>
      </c>
      <c r="C1711" s="1">
        <v>2000000</v>
      </c>
    </row>
    <row r="1712" spans="1:3">
      <c r="A1712" s="3">
        <v>43115</v>
      </c>
      <c r="B1712" s="2">
        <v>1284.4474752799999</v>
      </c>
      <c r="C1712" s="1">
        <v>2000000</v>
      </c>
    </row>
    <row r="1713" spans="1:3">
      <c r="A1713" s="3">
        <v>43116</v>
      </c>
      <c r="B1713" s="2">
        <v>1279.00912034</v>
      </c>
      <c r="C1713" s="1">
        <v>2000000</v>
      </c>
    </row>
    <row r="1714" spans="1:3">
      <c r="A1714" s="3">
        <v>43117</v>
      </c>
      <c r="B1714" s="2">
        <v>1283.01261095</v>
      </c>
      <c r="C1714" s="1">
        <v>2000000</v>
      </c>
    </row>
    <row r="1715" spans="1:3">
      <c r="A1715" s="3">
        <v>43118</v>
      </c>
      <c r="B1715" s="2">
        <v>1282.8535427700001</v>
      </c>
      <c r="C1715" s="1">
        <v>2000000</v>
      </c>
    </row>
    <row r="1716" spans="1:3">
      <c r="A1716" s="3">
        <v>43119</v>
      </c>
      <c r="B1716" s="2">
        <v>1282.5814664899999</v>
      </c>
      <c r="C1716" s="1">
        <v>2000000</v>
      </c>
    </row>
    <row r="1717" spans="1:3">
      <c r="A1717" s="3">
        <v>43120</v>
      </c>
      <c r="B1717" s="2">
        <v>1282.86306074</v>
      </c>
      <c r="C1717" s="1">
        <v>2000000</v>
      </c>
    </row>
    <row r="1718" spans="1:3">
      <c r="A1718" s="3">
        <v>43121</v>
      </c>
      <c r="B1718" s="2">
        <v>1283.14463978</v>
      </c>
      <c r="C1718" s="1">
        <v>2000000</v>
      </c>
    </row>
    <row r="1719" spans="1:3">
      <c r="A1719" s="3">
        <v>43122</v>
      </c>
      <c r="B1719" s="2">
        <v>1282.3121947499999</v>
      </c>
      <c r="C1719" s="1">
        <v>2000000</v>
      </c>
    </row>
    <row r="1720" spans="1:3">
      <c r="A1720" s="3">
        <v>43123</v>
      </c>
      <c r="B1720" s="2">
        <v>1282.6604207299999</v>
      </c>
      <c r="C1720" s="1">
        <v>2000000</v>
      </c>
    </row>
    <row r="1721" spans="1:3">
      <c r="A1721" s="3">
        <v>43124</v>
      </c>
      <c r="B1721" s="2">
        <v>1281.1049347600001</v>
      </c>
      <c r="C1721" s="1">
        <v>2000000</v>
      </c>
    </row>
    <row r="1722" spans="1:3">
      <c r="A1722" s="3">
        <v>43125</v>
      </c>
      <c r="B1722" s="2">
        <v>1281.19202017</v>
      </c>
      <c r="C1722" s="1">
        <v>2000000</v>
      </c>
    </row>
    <row r="1723" spans="1:3">
      <c r="A1723" s="3">
        <v>43126</v>
      </c>
      <c r="B1723" s="2">
        <v>1280.48385151</v>
      </c>
      <c r="C1723" s="1">
        <v>2000000</v>
      </c>
    </row>
    <row r="1724" spans="1:3">
      <c r="A1724" s="3">
        <v>43127</v>
      </c>
      <c r="B1724" s="2">
        <v>1280.75206297</v>
      </c>
      <c r="C1724" s="1">
        <v>2000000</v>
      </c>
    </row>
    <row r="1725" spans="1:3">
      <c r="A1725" s="3">
        <v>43128</v>
      </c>
      <c r="B1725" s="2">
        <v>1281.0202599300001</v>
      </c>
      <c r="C1725" s="1">
        <v>2000000</v>
      </c>
    </row>
    <row r="1726" spans="1:3">
      <c r="A1726" s="3">
        <v>43129</v>
      </c>
      <c r="B1726" s="2">
        <v>1281.2884423999999</v>
      </c>
      <c r="C1726" s="1">
        <v>2000000</v>
      </c>
    </row>
    <row r="1727" spans="1:3">
      <c r="A1727" s="3">
        <v>43130</v>
      </c>
      <c r="B1727" s="2">
        <v>1284.6274959100001</v>
      </c>
      <c r="C1727" s="1">
        <v>2000000</v>
      </c>
    </row>
    <row r="1728" spans="1:3">
      <c r="A1728" s="3">
        <v>43131</v>
      </c>
      <c r="B1728" s="2">
        <v>1270.7367089300001</v>
      </c>
      <c r="C1728" s="1">
        <v>2000000</v>
      </c>
    </row>
    <row r="1729" spans="1:3">
      <c r="A1729" s="3">
        <v>43132</v>
      </c>
      <c r="B1729" s="2">
        <v>1276.2536946499999</v>
      </c>
      <c r="C1729" s="1">
        <v>2000000</v>
      </c>
    </row>
    <row r="1730" spans="1:3">
      <c r="A1730" s="3">
        <v>43133</v>
      </c>
      <c r="B1730" s="2">
        <v>1275.6334170800001</v>
      </c>
      <c r="C1730" s="1">
        <v>2000000</v>
      </c>
    </row>
    <row r="1731" spans="1:3">
      <c r="A1731" s="3">
        <v>43134</v>
      </c>
      <c r="B1731" s="2">
        <v>1275.9070732600001</v>
      </c>
      <c r="C1731" s="1">
        <v>2000000</v>
      </c>
    </row>
    <row r="1732" spans="1:3">
      <c r="A1732" s="3">
        <v>43135</v>
      </c>
      <c r="B1732" s="2">
        <v>1276.18071459</v>
      </c>
      <c r="C1732" s="1">
        <v>2000000</v>
      </c>
    </row>
    <row r="1733" spans="1:3">
      <c r="A1733" s="3">
        <v>43136</v>
      </c>
      <c r="B1733" s="2">
        <v>1278.71863891</v>
      </c>
      <c r="C1733" s="1">
        <v>2000000</v>
      </c>
    </row>
    <row r="1734" spans="1:3">
      <c r="A1734" s="3">
        <v>43137</v>
      </c>
      <c r="B1734" s="2">
        <v>1281.2972568600001</v>
      </c>
      <c r="C1734" s="1">
        <v>2000000</v>
      </c>
    </row>
    <row r="1735" spans="1:3">
      <c r="A1735" s="3">
        <v>43138</v>
      </c>
      <c r="B1735" s="2">
        <v>1281.4870470599999</v>
      </c>
      <c r="C1735" s="1">
        <v>2000000</v>
      </c>
    </row>
    <row r="1736" spans="1:3">
      <c r="A1736" s="3">
        <v>43139</v>
      </c>
      <c r="B1736" s="2">
        <v>1279.6975587300001</v>
      </c>
      <c r="C1736" s="1">
        <v>2000000</v>
      </c>
    </row>
    <row r="1737" spans="1:3">
      <c r="A1737" s="3">
        <v>43140</v>
      </c>
      <c r="B1737" s="2">
        <v>1278.0375089700001</v>
      </c>
      <c r="C1737" s="1">
        <v>2000000</v>
      </c>
    </row>
    <row r="1738" spans="1:3">
      <c r="A1738" s="3">
        <v>43141</v>
      </c>
      <c r="B1738" s="2">
        <v>1278.3021171400001</v>
      </c>
      <c r="C1738" s="1">
        <v>2000000</v>
      </c>
    </row>
    <row r="1739" spans="1:3">
      <c r="A1739" s="3">
        <v>43142</v>
      </c>
      <c r="B1739" s="2">
        <v>1278.5667109599999</v>
      </c>
      <c r="C1739" s="1">
        <v>2000000</v>
      </c>
    </row>
    <row r="1740" spans="1:3">
      <c r="A1740" s="3">
        <v>43143</v>
      </c>
      <c r="B1740" s="2">
        <v>1275.1833788500001</v>
      </c>
      <c r="C1740" s="1">
        <v>2000000</v>
      </c>
    </row>
    <row r="1741" spans="1:3">
      <c r="A1741" s="3">
        <v>43144</v>
      </c>
      <c r="B1741" s="2">
        <v>1281.13536275</v>
      </c>
      <c r="C1741" s="1">
        <v>2000000</v>
      </c>
    </row>
    <row r="1742" spans="1:3">
      <c r="A1742" s="3">
        <v>43145</v>
      </c>
      <c r="B1742" s="2">
        <v>1279.06795556</v>
      </c>
      <c r="C1742" s="1">
        <v>2000000</v>
      </c>
    </row>
    <row r="1743" spans="1:3">
      <c r="A1743" s="3">
        <v>43146</v>
      </c>
      <c r="B1743" s="2">
        <v>1277.6557791299999</v>
      </c>
      <c r="C1743" s="1">
        <v>2000000</v>
      </c>
    </row>
    <row r="1744" spans="1:3">
      <c r="A1744" s="3">
        <v>43147</v>
      </c>
      <c r="B1744" s="2">
        <v>1274.1978152500001</v>
      </c>
      <c r="C1744" s="1">
        <v>2000000</v>
      </c>
    </row>
    <row r="1745" spans="1:3">
      <c r="A1745" s="3">
        <v>43148</v>
      </c>
      <c r="B1745" s="2">
        <v>1274.46090841</v>
      </c>
      <c r="C1745" s="1">
        <v>2000000</v>
      </c>
    </row>
    <row r="1746" spans="1:3">
      <c r="A1746" s="3">
        <v>43149</v>
      </c>
      <c r="B1746" s="2">
        <v>1274.7239873000001</v>
      </c>
      <c r="C1746" s="1">
        <v>2000000</v>
      </c>
    </row>
    <row r="1747" spans="1:3">
      <c r="A1747" s="3">
        <v>43150</v>
      </c>
      <c r="B1747" s="2">
        <v>1273.7623786700001</v>
      </c>
      <c r="C1747" s="1">
        <v>2000000</v>
      </c>
    </row>
    <row r="1748" spans="1:3">
      <c r="A1748" s="3">
        <v>43151</v>
      </c>
      <c r="B1748" s="2">
        <v>1276.47789969</v>
      </c>
      <c r="C1748" s="1">
        <v>2000000</v>
      </c>
    </row>
    <row r="1749" spans="1:3">
      <c r="A1749" s="3">
        <v>43152</v>
      </c>
      <c r="B1749" s="2">
        <v>1273.5303954200001</v>
      </c>
      <c r="C1749" s="1">
        <v>2000000</v>
      </c>
    </row>
    <row r="1750" spans="1:3">
      <c r="A1750" s="3">
        <v>43153</v>
      </c>
      <c r="B1750" s="2">
        <v>1269.73599195</v>
      </c>
      <c r="C1750" s="1">
        <v>2000000</v>
      </c>
    </row>
    <row r="1751" spans="1:3">
      <c r="A1751" s="3">
        <v>43154</v>
      </c>
      <c r="B1751" s="2">
        <v>1271.35064048</v>
      </c>
      <c r="C1751" s="1">
        <v>2000000</v>
      </c>
    </row>
    <row r="1752" spans="1:3">
      <c r="A1752" s="3">
        <v>43155</v>
      </c>
      <c r="B1752" s="2">
        <v>1271.61454106</v>
      </c>
      <c r="C1752" s="1">
        <v>2000000</v>
      </c>
    </row>
    <row r="1753" spans="1:3">
      <c r="A1753" s="3">
        <v>43156</v>
      </c>
      <c r="B1753" s="2">
        <v>1271.8784273399999</v>
      </c>
      <c r="C1753" s="1">
        <v>2000000</v>
      </c>
    </row>
    <row r="1754" spans="1:3">
      <c r="A1754" s="3">
        <v>43157</v>
      </c>
      <c r="B1754" s="2">
        <v>1271.5603270500001</v>
      </c>
      <c r="C1754" s="1">
        <v>2000000</v>
      </c>
    </row>
    <row r="1755" spans="1:3">
      <c r="A1755" s="3">
        <v>43158</v>
      </c>
      <c r="B1755" s="2">
        <v>1271.8242162900001</v>
      </c>
      <c r="C1755" s="1">
        <v>2000000</v>
      </c>
    </row>
    <row r="1756" spans="1:3">
      <c r="A1756" s="3">
        <v>43159</v>
      </c>
      <c r="B1756" s="2">
        <v>1266.2281873300001</v>
      </c>
      <c r="C1756" s="1">
        <v>2000000</v>
      </c>
    </row>
    <row r="1757" spans="1:3">
      <c r="A1757" s="3">
        <v>43160</v>
      </c>
      <c r="B1757" s="2">
        <v>1267.22914173</v>
      </c>
      <c r="C1757" s="1">
        <v>2000000</v>
      </c>
    </row>
    <row r="1758" spans="1:3">
      <c r="A1758" s="3">
        <v>43161</v>
      </c>
      <c r="B1758" s="2">
        <v>1261.1857573699999</v>
      </c>
      <c r="C1758" s="1">
        <v>2000000</v>
      </c>
    </row>
    <row r="1759" spans="1:3">
      <c r="A1759" s="3">
        <v>43162</v>
      </c>
      <c r="B1759" s="2">
        <v>1261.4642942099999</v>
      </c>
      <c r="C1759" s="1">
        <v>2000000</v>
      </c>
    </row>
    <row r="1760" spans="1:3">
      <c r="A1760" s="3">
        <v>43163</v>
      </c>
      <c r="B1760" s="2">
        <v>1261.74281595</v>
      </c>
      <c r="C1760" s="1">
        <v>2000000</v>
      </c>
    </row>
    <row r="1761" spans="1:3">
      <c r="A1761" s="3">
        <v>43164</v>
      </c>
      <c r="B1761" s="2">
        <v>1258.7527339200001</v>
      </c>
      <c r="C1761" s="1">
        <v>2000000</v>
      </c>
    </row>
    <row r="1762" spans="1:3">
      <c r="A1762" s="3">
        <v>43165</v>
      </c>
      <c r="B1762" s="2">
        <v>1238.5510298500001</v>
      </c>
      <c r="C1762" s="1">
        <v>2000000</v>
      </c>
    </row>
    <row r="1763" spans="1:3">
      <c r="A1763" s="3">
        <v>43166</v>
      </c>
      <c r="B1763" s="2">
        <v>1239.27125024</v>
      </c>
      <c r="C1763" s="1">
        <v>2000000</v>
      </c>
    </row>
    <row r="1764" spans="1:3">
      <c r="A1764" s="3">
        <v>43167</v>
      </c>
      <c r="B1764" s="2">
        <v>1246.56800524</v>
      </c>
      <c r="C1764" s="1">
        <v>2000000</v>
      </c>
    </row>
    <row r="1765" spans="1:3">
      <c r="A1765" s="3">
        <v>43168</v>
      </c>
      <c r="B1765" s="2">
        <v>1231.1424239200001</v>
      </c>
      <c r="C1765" s="1">
        <v>2000000</v>
      </c>
    </row>
    <row r="1766" spans="1:3">
      <c r="A1766" s="3">
        <v>43169</v>
      </c>
      <c r="B1766" s="2">
        <v>1231.42193144</v>
      </c>
      <c r="C1766" s="1">
        <v>2000000</v>
      </c>
    </row>
    <row r="1767" spans="1:3">
      <c r="A1767" s="3">
        <v>43170</v>
      </c>
      <c r="B1767" s="2">
        <v>1231.70142379</v>
      </c>
      <c r="C1767" s="1">
        <v>2000000</v>
      </c>
    </row>
    <row r="1768" spans="1:3">
      <c r="A1768" s="3">
        <v>43171</v>
      </c>
      <c r="B1768" s="2">
        <v>1231.0789598199999</v>
      </c>
      <c r="C1768" s="1">
        <v>2000000</v>
      </c>
    </row>
    <row r="1769" spans="1:3">
      <c r="A1769" s="3">
        <v>43172</v>
      </c>
      <c r="B1769" s="2">
        <v>1228.48869954</v>
      </c>
      <c r="C1769" s="1">
        <v>2000000</v>
      </c>
    </row>
    <row r="1770" spans="1:3">
      <c r="A1770" s="3">
        <v>43173</v>
      </c>
      <c r="B1770" s="2">
        <v>1237.6907084300001</v>
      </c>
      <c r="C1770" s="1">
        <v>2000000</v>
      </c>
    </row>
    <row r="1771" spans="1:3">
      <c r="A1771" s="3">
        <v>43174</v>
      </c>
      <c r="B1771" s="2">
        <v>1230.9509157099999</v>
      </c>
      <c r="C1771" s="1">
        <v>2000000</v>
      </c>
    </row>
    <row r="1772" spans="1:3">
      <c r="A1772" s="3">
        <v>43175</v>
      </c>
      <c r="B1772" s="2">
        <v>1232.5492809499999</v>
      </c>
      <c r="C1772" s="1">
        <v>2000000</v>
      </c>
    </row>
    <row r="1773" spans="1:3">
      <c r="A1773" s="3">
        <v>43176</v>
      </c>
      <c r="B1773" s="2">
        <v>1232.8244746600001</v>
      </c>
      <c r="C1773" s="1">
        <v>2000000</v>
      </c>
    </row>
    <row r="1774" spans="1:3">
      <c r="A1774" s="3">
        <v>43177</v>
      </c>
      <c r="B1774" s="2">
        <v>1233.09965345</v>
      </c>
      <c r="C1774" s="1">
        <v>2000000</v>
      </c>
    </row>
    <row r="1775" spans="1:3">
      <c r="A1775" s="3">
        <v>43178</v>
      </c>
      <c r="B1775" s="2">
        <v>1232.2711414299999</v>
      </c>
      <c r="C1775" s="1">
        <v>2000000</v>
      </c>
    </row>
    <row r="1776" spans="1:3">
      <c r="A1776" s="3">
        <v>43179</v>
      </c>
      <c r="B1776" s="2">
        <v>1225.31617216</v>
      </c>
      <c r="C1776" s="1">
        <v>2000000</v>
      </c>
    </row>
    <row r="1777" spans="1:3">
      <c r="A1777" s="3">
        <v>43180</v>
      </c>
      <c r="B1777" s="2">
        <v>1224.44542692</v>
      </c>
      <c r="C1777" s="1">
        <v>2000000</v>
      </c>
    </row>
    <row r="1778" spans="1:3">
      <c r="A1778" s="3">
        <v>43181</v>
      </c>
      <c r="B1778" s="2">
        <v>1221.14062238</v>
      </c>
      <c r="C1778" s="1">
        <v>2000000</v>
      </c>
    </row>
    <row r="1779" spans="1:3">
      <c r="A1779" s="3">
        <v>43182</v>
      </c>
      <c r="B1779" s="2">
        <v>1225.23185687</v>
      </c>
      <c r="C1779" s="1">
        <v>2000000</v>
      </c>
    </row>
    <row r="1780" spans="1:3">
      <c r="A1780" s="3">
        <v>43183</v>
      </c>
      <c r="B1780" s="2">
        <v>1225.5074469000001</v>
      </c>
      <c r="C1780" s="1">
        <v>2000000</v>
      </c>
    </row>
    <row r="1781" spans="1:3">
      <c r="A1781" s="3">
        <v>43184</v>
      </c>
      <c r="B1781" s="2">
        <v>1225.7830219800001</v>
      </c>
      <c r="C1781" s="1">
        <v>2000000</v>
      </c>
    </row>
    <row r="1782" spans="1:3">
      <c r="A1782" s="3">
        <v>43185</v>
      </c>
      <c r="B1782" s="2">
        <v>1243.5374445499999</v>
      </c>
      <c r="C1782" s="1">
        <v>2000000</v>
      </c>
    </row>
    <row r="1783" spans="1:3">
      <c r="A1783" s="3">
        <v>43186</v>
      </c>
      <c r="B1783" s="2">
        <v>1257.7629035299999</v>
      </c>
      <c r="C1783" s="1">
        <v>2000000</v>
      </c>
    </row>
    <row r="1784" spans="1:3">
      <c r="A1784" s="3">
        <v>43187</v>
      </c>
      <c r="B1784" s="2">
        <v>1233.38275247</v>
      </c>
      <c r="C1784" s="1">
        <v>2000000</v>
      </c>
    </row>
    <row r="1785" spans="1:3">
      <c r="A1785" s="3">
        <v>43188</v>
      </c>
      <c r="B1785" s="2">
        <v>1230.0615978999999</v>
      </c>
      <c r="C1785" s="1">
        <v>2000000</v>
      </c>
    </row>
    <row r="1786" spans="1:3">
      <c r="A1786" s="3">
        <v>43189</v>
      </c>
      <c r="B1786" s="2">
        <v>1222.9257395100001</v>
      </c>
      <c r="C1786" s="1">
        <v>2000000</v>
      </c>
    </row>
    <row r="1787" spans="1:3">
      <c r="A1787" s="3">
        <v>43190</v>
      </c>
      <c r="B1787" s="2">
        <v>1038.20997302</v>
      </c>
      <c r="C1787" s="1">
        <v>2000000</v>
      </c>
    </row>
    <row r="1788" spans="1:3">
      <c r="A1788" s="3">
        <v>43191</v>
      </c>
      <c r="B1788" s="2">
        <v>1038.49849374</v>
      </c>
      <c r="C1788" s="1">
        <v>2000000</v>
      </c>
    </row>
    <row r="1789" spans="1:3">
      <c r="A1789" s="3">
        <v>43192</v>
      </c>
      <c r="B1789" s="2">
        <v>1039.3759570699999</v>
      </c>
      <c r="C1789" s="1">
        <v>2000000</v>
      </c>
    </row>
    <row r="1790" spans="1:3">
      <c r="A1790" s="3">
        <v>43193</v>
      </c>
      <c r="B1790" s="2">
        <v>1033.2431281900001</v>
      </c>
      <c r="C1790" s="1">
        <v>2000000</v>
      </c>
    </row>
    <row r="1791" spans="1:3">
      <c r="A1791" s="3">
        <v>43194</v>
      </c>
      <c r="B1791" s="2">
        <v>1042.03334819</v>
      </c>
      <c r="C1791" s="1">
        <v>2000000</v>
      </c>
    </row>
    <row r="1792" spans="1:3">
      <c r="A1792" s="3">
        <v>43195</v>
      </c>
      <c r="B1792" s="2">
        <v>1042.9973236999999</v>
      </c>
      <c r="C1792" s="1">
        <v>2000000</v>
      </c>
    </row>
    <row r="1793" spans="1:3">
      <c r="A1793" s="3">
        <v>43196</v>
      </c>
      <c r="B1793" s="2">
        <v>1051.87965508</v>
      </c>
      <c r="C1793" s="1">
        <v>2000000</v>
      </c>
    </row>
    <row r="1794" spans="1:3">
      <c r="A1794" s="3">
        <v>43197</v>
      </c>
      <c r="B1794" s="2">
        <v>1052.1148956300001</v>
      </c>
      <c r="C1794" s="1">
        <v>2000000</v>
      </c>
    </row>
    <row r="1795" spans="1:3">
      <c r="A1795" s="3">
        <v>43198</v>
      </c>
      <c r="B1795" s="2">
        <v>1052.35012342</v>
      </c>
      <c r="C1795" s="1">
        <v>2000000</v>
      </c>
    </row>
    <row r="1796" spans="1:3">
      <c r="A1796" s="3">
        <v>43199</v>
      </c>
      <c r="B1796" s="2">
        <v>1053.9987198399999</v>
      </c>
      <c r="C1796" s="1">
        <v>2000000</v>
      </c>
    </row>
    <row r="1797" spans="1:3">
      <c r="A1797" s="3">
        <v>43200</v>
      </c>
      <c r="B1797" s="2">
        <v>1058.50486652</v>
      </c>
      <c r="C1797" s="1">
        <v>2000000</v>
      </c>
    </row>
    <row r="1798" spans="1:3">
      <c r="A1798" s="3">
        <v>43201</v>
      </c>
      <c r="B1798" s="2">
        <v>1059.8323829200001</v>
      </c>
      <c r="C1798" s="1">
        <v>2000000</v>
      </c>
    </row>
    <row r="1799" spans="1:3">
      <c r="A1799" s="3">
        <v>43202</v>
      </c>
      <c r="B1799" s="2">
        <v>1063.08615609</v>
      </c>
      <c r="C1799" s="1">
        <v>2000000</v>
      </c>
    </row>
    <row r="1800" spans="1:3">
      <c r="A1800" s="3">
        <v>43203</v>
      </c>
      <c r="B1800" s="2">
        <v>1055.6180377000001</v>
      </c>
      <c r="C1800" s="1">
        <v>2000000</v>
      </c>
    </row>
    <row r="1801" spans="1:3">
      <c r="A1801" s="3">
        <v>43204</v>
      </c>
      <c r="B1801" s="2">
        <v>1055.82266637</v>
      </c>
      <c r="C1801" s="1">
        <v>2000000</v>
      </c>
    </row>
    <row r="1802" spans="1:3">
      <c r="A1802" s="3">
        <v>43205</v>
      </c>
      <c r="B1802" s="2">
        <v>1056.0272839700001</v>
      </c>
      <c r="C1802" s="1">
        <v>2000000</v>
      </c>
    </row>
    <row r="1803" spans="1:3">
      <c r="A1803" s="3">
        <v>43206</v>
      </c>
      <c r="B1803" s="2">
        <v>1057.60143636</v>
      </c>
      <c r="C1803" s="1">
        <v>2000000</v>
      </c>
    </row>
    <row r="1804" spans="1:3">
      <c r="A1804" s="3">
        <v>43207</v>
      </c>
      <c r="B1804" s="2">
        <v>1060.19532663</v>
      </c>
      <c r="C1804" s="1">
        <v>2000000</v>
      </c>
    </row>
    <row r="1805" spans="1:3">
      <c r="A1805" s="3">
        <v>43208</v>
      </c>
      <c r="B1805" s="2">
        <v>1059.1836257699999</v>
      </c>
      <c r="C1805" s="1">
        <v>2000000</v>
      </c>
    </row>
    <row r="1806" spans="1:3">
      <c r="A1806" s="3">
        <v>43209</v>
      </c>
      <c r="B1806" s="2">
        <v>1053.10517779</v>
      </c>
      <c r="C1806" s="1">
        <v>2000000</v>
      </c>
    </row>
    <row r="1807" spans="1:3">
      <c r="A1807" s="3">
        <v>43210</v>
      </c>
      <c r="B1807" s="2">
        <v>1053.57953058</v>
      </c>
      <c r="C1807" s="1">
        <v>2000000</v>
      </c>
    </row>
    <row r="1808" spans="1:3">
      <c r="A1808" s="3">
        <v>43211</v>
      </c>
      <c r="B1808" s="2">
        <v>1053.80811621</v>
      </c>
      <c r="C1808" s="1">
        <v>2000000</v>
      </c>
    </row>
    <row r="1809" spans="1:3">
      <c r="A1809" s="3">
        <v>43212</v>
      </c>
      <c r="B1809" s="2">
        <v>1054.03668945</v>
      </c>
      <c r="C1809" s="1">
        <v>2000000</v>
      </c>
    </row>
    <row r="1810" spans="1:3">
      <c r="A1810" s="3">
        <v>43213</v>
      </c>
      <c r="B1810" s="2">
        <v>1050.4057611799999</v>
      </c>
      <c r="C1810" s="1">
        <v>2000000</v>
      </c>
    </row>
    <row r="1811" spans="1:3">
      <c r="A1811" s="3">
        <v>43214</v>
      </c>
      <c r="B1811" s="2">
        <v>1051.66952743</v>
      </c>
      <c r="C1811" s="1">
        <v>2000000</v>
      </c>
    </row>
    <row r="1812" spans="1:3">
      <c r="A1812" s="3">
        <v>43215</v>
      </c>
      <c r="B1812" s="2">
        <v>1053.49315968</v>
      </c>
      <c r="C1812" s="1">
        <v>2000000</v>
      </c>
    </row>
    <row r="1813" spans="1:3">
      <c r="A1813" s="3">
        <v>43216</v>
      </c>
      <c r="B1813" s="2">
        <v>1055.34677545</v>
      </c>
      <c r="C1813" s="1">
        <v>2000000</v>
      </c>
    </row>
    <row r="1814" spans="1:3">
      <c r="A1814" s="3">
        <v>43217</v>
      </c>
      <c r="B1814" s="2">
        <v>1054.47069981</v>
      </c>
      <c r="C1814" s="1">
        <v>2000000</v>
      </c>
    </row>
    <row r="1815" spans="1:3">
      <c r="A1815" s="3">
        <v>43218</v>
      </c>
      <c r="B1815" s="2">
        <v>1054.6991236900001</v>
      </c>
      <c r="C1815" s="1">
        <v>2000000</v>
      </c>
    </row>
    <row r="1816" spans="1:3">
      <c r="A1816" s="3">
        <v>43219</v>
      </c>
      <c r="B1816" s="2">
        <v>1054.9275351900001</v>
      </c>
      <c r="C1816" s="1">
        <v>2000000</v>
      </c>
    </row>
    <row r="1817" spans="1:3">
      <c r="A1817" s="3">
        <v>43220</v>
      </c>
      <c r="B1817" s="2">
        <v>1055.1559343199999</v>
      </c>
      <c r="C1817" s="1">
        <v>2000000</v>
      </c>
    </row>
    <row r="1818" spans="1:3">
      <c r="A1818" s="3">
        <v>43221</v>
      </c>
      <c r="B1818" s="2">
        <v>1056.34702803</v>
      </c>
      <c r="C1818" s="1">
        <v>2000000</v>
      </c>
    </row>
    <row r="1819" spans="1:3">
      <c r="A1819" s="3">
        <v>43222</v>
      </c>
      <c r="B1819" s="2">
        <v>1058.2847754700001</v>
      </c>
      <c r="C1819" s="1">
        <v>2000000</v>
      </c>
    </row>
    <row r="1820" spans="1:3">
      <c r="A1820" s="3">
        <v>43223</v>
      </c>
      <c r="B1820" s="2">
        <v>1060.13696985</v>
      </c>
      <c r="C1820" s="1">
        <v>2000000</v>
      </c>
    </row>
    <row r="1821" spans="1:3">
      <c r="A1821" s="3">
        <v>43224</v>
      </c>
      <c r="B1821" s="2">
        <v>1057.9334477</v>
      </c>
      <c r="C1821" s="1">
        <v>2000000</v>
      </c>
    </row>
    <row r="1822" spans="1:3">
      <c r="A1822" s="3">
        <v>43225</v>
      </c>
      <c r="B1822" s="2">
        <v>1058.1299517</v>
      </c>
      <c r="C1822" s="1">
        <v>2000000</v>
      </c>
    </row>
    <row r="1823" spans="1:3">
      <c r="A1823" s="3">
        <v>43226</v>
      </c>
      <c r="B1823" s="2">
        <v>1058.3264461199999</v>
      </c>
      <c r="C1823" s="1">
        <v>2000000</v>
      </c>
    </row>
    <row r="1824" spans="1:3">
      <c r="A1824" s="3">
        <v>43227</v>
      </c>
      <c r="B1824" s="2">
        <v>1058.4519021000001</v>
      </c>
      <c r="C1824" s="1">
        <v>2000000</v>
      </c>
    </row>
    <row r="1825" spans="1:3">
      <c r="A1825" s="3">
        <v>43228</v>
      </c>
      <c r="B1825" s="2">
        <v>1057.158326</v>
      </c>
      <c r="C1825" s="1">
        <v>2000000</v>
      </c>
    </row>
    <row r="1826" spans="1:3">
      <c r="A1826" s="3">
        <v>43229</v>
      </c>
      <c r="B1826" s="2">
        <v>1057.4920187600001</v>
      </c>
      <c r="C1826" s="1">
        <v>2000000</v>
      </c>
    </row>
    <row r="1827" spans="1:3">
      <c r="A1827" s="3">
        <v>43230</v>
      </c>
      <c r="B1827" s="2">
        <v>1056.46545743</v>
      </c>
      <c r="C1827" s="1">
        <v>2000000</v>
      </c>
    </row>
    <row r="1828" spans="1:3">
      <c r="A1828" s="3">
        <v>43231</v>
      </c>
      <c r="B1828" s="2">
        <v>1055.2381308700001</v>
      </c>
      <c r="C1828" s="1">
        <v>2000000</v>
      </c>
    </row>
    <row r="1829" spans="1:3">
      <c r="A1829" s="3">
        <v>43232</v>
      </c>
      <c r="B1829" s="2">
        <v>1055.3832577600001</v>
      </c>
      <c r="C1829" s="1">
        <v>2000000</v>
      </c>
    </row>
    <row r="1830" spans="1:3">
      <c r="A1830" s="3">
        <v>43233</v>
      </c>
      <c r="B1830" s="2">
        <v>1055.52837821</v>
      </c>
      <c r="C1830" s="1">
        <v>2000000</v>
      </c>
    </row>
    <row r="1831" spans="1:3">
      <c r="A1831" s="3">
        <v>43234</v>
      </c>
      <c r="B1831" s="2">
        <v>1052.67871173</v>
      </c>
      <c r="C1831" s="1">
        <v>2000000</v>
      </c>
    </row>
    <row r="1832" spans="1:3">
      <c r="A1832" s="3">
        <v>43235</v>
      </c>
      <c r="B1832" s="2">
        <v>1052.41344987</v>
      </c>
      <c r="C1832" s="1">
        <v>2000000</v>
      </c>
    </row>
    <row r="1833" spans="1:3">
      <c r="A1833" s="3">
        <v>43236</v>
      </c>
      <c r="B1833" s="2">
        <v>1058.41754031</v>
      </c>
      <c r="C1833" s="1">
        <v>2000000</v>
      </c>
    </row>
    <row r="1834" spans="1:3">
      <c r="A1834" s="3">
        <v>43237</v>
      </c>
      <c r="B1834" s="2">
        <v>1050.4811333600001</v>
      </c>
      <c r="C1834" s="1">
        <v>611225</v>
      </c>
    </row>
    <row r="1835" spans="1:3">
      <c r="A1835" s="3">
        <v>43238</v>
      </c>
      <c r="B1835" s="2">
        <v>1047.3366831599999</v>
      </c>
      <c r="C1835" s="1">
        <v>611225</v>
      </c>
    </row>
    <row r="1836" spans="1:3">
      <c r="A1836" s="3">
        <v>43239</v>
      </c>
      <c r="B1836" s="2">
        <v>1047.56910909</v>
      </c>
      <c r="C1836" s="1">
        <v>611225</v>
      </c>
    </row>
    <row r="1837" spans="1:3">
      <c r="A1837" s="3">
        <v>43240</v>
      </c>
      <c r="B1837" s="2">
        <v>1047.8015258200001</v>
      </c>
      <c r="C1837" s="1">
        <v>611225</v>
      </c>
    </row>
    <row r="1838" spans="1:3">
      <c r="A1838" s="3">
        <v>43241</v>
      </c>
      <c r="B1838" s="2">
        <v>1041.2441688599999</v>
      </c>
      <c r="C1838" s="1">
        <v>611225</v>
      </c>
    </row>
    <row r="1839" spans="1:3">
      <c r="A1839" s="3">
        <v>43242</v>
      </c>
      <c r="B1839" s="2">
        <v>1040.75241848</v>
      </c>
      <c r="C1839" s="1">
        <v>611225</v>
      </c>
    </row>
    <row r="1840" spans="1:3">
      <c r="A1840" s="3">
        <v>43243</v>
      </c>
      <c r="B1840" s="2">
        <v>1039.82396741</v>
      </c>
      <c r="C1840" s="1">
        <v>611225</v>
      </c>
    </row>
    <row r="1841" spans="1:3">
      <c r="A1841" s="3">
        <v>43244</v>
      </c>
      <c r="B1841" s="2">
        <v>1039.2072856299999</v>
      </c>
      <c r="C1841" s="1">
        <v>611225</v>
      </c>
    </row>
    <row r="1842" spans="1:3">
      <c r="A1842" s="3">
        <v>43245</v>
      </c>
      <c r="B1842" s="2">
        <v>1038.8827386400001</v>
      </c>
      <c r="C1842" s="1">
        <v>611225</v>
      </c>
    </row>
    <row r="1843" spans="1:3">
      <c r="A1843" s="3">
        <v>43246</v>
      </c>
      <c r="B1843" s="2">
        <v>1039.1155100200001</v>
      </c>
      <c r="C1843" s="1">
        <v>611225</v>
      </c>
    </row>
    <row r="1844" spans="1:3">
      <c r="A1844" s="3">
        <v>43247</v>
      </c>
      <c r="B1844" s="2">
        <v>1039.34827221</v>
      </c>
      <c r="C1844" s="1">
        <v>611225</v>
      </c>
    </row>
    <row r="1845" spans="1:3">
      <c r="A1845" s="3">
        <v>43248</v>
      </c>
      <c r="B1845" s="2">
        <v>1041.6442367499999</v>
      </c>
      <c r="C1845" s="1">
        <v>611225</v>
      </c>
    </row>
    <row r="1846" spans="1:3">
      <c r="A1846" s="3">
        <v>43249</v>
      </c>
      <c r="B1846" s="2">
        <v>1040.98358317</v>
      </c>
      <c r="C1846" s="1">
        <v>611225</v>
      </c>
    </row>
    <row r="1847" spans="1:3">
      <c r="A1847" s="3">
        <v>43250</v>
      </c>
      <c r="B1847" s="2">
        <v>1039.8794387600001</v>
      </c>
      <c r="C1847" s="1">
        <v>611225</v>
      </c>
    </row>
    <row r="1848" spans="1:3">
      <c r="A1848" s="3">
        <v>43251</v>
      </c>
      <c r="B1848" s="2">
        <v>1040.11283538</v>
      </c>
      <c r="C1848" s="1">
        <v>611225</v>
      </c>
    </row>
    <row r="1849" spans="1:3">
      <c r="A1849" s="3">
        <v>43252</v>
      </c>
      <c r="B1849" s="2">
        <v>1043.8102831900001</v>
      </c>
      <c r="C1849" s="1">
        <v>611225</v>
      </c>
    </row>
    <row r="1850" spans="1:3">
      <c r="A1850" s="3">
        <v>43253</v>
      </c>
      <c r="B1850" s="2">
        <v>1044.0435199999999</v>
      </c>
      <c r="C1850" s="1">
        <v>611225</v>
      </c>
    </row>
    <row r="1851" spans="1:3">
      <c r="A1851" s="3">
        <v>43254</v>
      </c>
      <c r="B1851" s="2">
        <v>1044.27674753</v>
      </c>
      <c r="C1851" s="1">
        <v>611225</v>
      </c>
    </row>
    <row r="1852" spans="1:3">
      <c r="A1852" s="3">
        <v>43255</v>
      </c>
      <c r="B1852" s="2">
        <v>1042.2157566999999</v>
      </c>
      <c r="C1852" s="1">
        <v>611225</v>
      </c>
    </row>
    <row r="1853" spans="1:3">
      <c r="A1853" s="3">
        <v>43256</v>
      </c>
      <c r="B1853" s="2">
        <v>1042.4463109599999</v>
      </c>
      <c r="C1853" s="1">
        <v>611225</v>
      </c>
    </row>
    <row r="1854" spans="1:3">
      <c r="A1854" s="3">
        <v>43257</v>
      </c>
      <c r="B1854" s="2">
        <v>1043.2914543899999</v>
      </c>
      <c r="C1854" s="1">
        <v>611225</v>
      </c>
    </row>
    <row r="1855" spans="1:3">
      <c r="A1855" s="3">
        <v>43258</v>
      </c>
      <c r="B1855" s="2">
        <v>1044.89413917</v>
      </c>
      <c r="C1855" s="1">
        <v>611225</v>
      </c>
    </row>
    <row r="1856" spans="1:3">
      <c r="A1856" s="3">
        <v>43259</v>
      </c>
      <c r="B1856" s="2">
        <v>1044.23815915</v>
      </c>
      <c r="C1856" s="1">
        <v>611225</v>
      </c>
    </row>
    <row r="1857" spans="1:3">
      <c r="A1857" s="3">
        <v>43260</v>
      </c>
      <c r="B1857" s="2">
        <v>1044.4713802900001</v>
      </c>
      <c r="C1857" s="1">
        <v>611225</v>
      </c>
    </row>
    <row r="1858" spans="1:3">
      <c r="A1858" s="3">
        <v>43261</v>
      </c>
      <c r="B1858" s="2">
        <v>1044.7045921399999</v>
      </c>
      <c r="C1858" s="1">
        <v>611225</v>
      </c>
    </row>
    <row r="1859" spans="1:3">
      <c r="A1859" s="3">
        <v>43262</v>
      </c>
      <c r="B1859" s="2">
        <v>1045.47330347</v>
      </c>
      <c r="C1859" s="1">
        <v>611225</v>
      </c>
    </row>
    <row r="1860" spans="1:3">
      <c r="A1860" s="3">
        <v>43263</v>
      </c>
      <c r="B1860" s="2">
        <v>1059.02621335</v>
      </c>
      <c r="C1860" s="1">
        <v>611225</v>
      </c>
    </row>
    <row r="1861" spans="1:3">
      <c r="A1861" s="3">
        <v>43264</v>
      </c>
      <c r="B1861" s="2">
        <v>1047.59305911</v>
      </c>
      <c r="C1861" s="1">
        <v>611225</v>
      </c>
    </row>
    <row r="1862" spans="1:3">
      <c r="A1862" s="3">
        <v>43265</v>
      </c>
      <c r="B1862" s="2">
        <v>1054.50601609</v>
      </c>
      <c r="C1862" s="1">
        <v>611225</v>
      </c>
    </row>
    <row r="1863" spans="1:3">
      <c r="A1863" s="3">
        <v>43266</v>
      </c>
      <c r="B1863" s="2">
        <v>1044.8169439599999</v>
      </c>
      <c r="C1863" s="1">
        <v>611225</v>
      </c>
    </row>
    <row r="1864" spans="1:3">
      <c r="A1864" s="3">
        <v>43267</v>
      </c>
      <c r="B1864" s="2">
        <v>1045.04865288</v>
      </c>
      <c r="C1864" s="1">
        <v>611225</v>
      </c>
    </row>
    <row r="1865" spans="1:3">
      <c r="A1865" s="3">
        <v>43268</v>
      </c>
      <c r="B1865" s="2">
        <v>1045.2803523800001</v>
      </c>
      <c r="C1865" s="1">
        <v>611225</v>
      </c>
    </row>
    <row r="1866" spans="1:3">
      <c r="A1866" s="3">
        <v>43269</v>
      </c>
      <c r="B1866" s="2">
        <v>1046.13614491</v>
      </c>
      <c r="C1866" s="1">
        <v>611225</v>
      </c>
    </row>
    <row r="1867" spans="1:3">
      <c r="A1867" s="3">
        <v>43270</v>
      </c>
      <c r="B1867" s="2">
        <v>1043.8651596</v>
      </c>
      <c r="C1867" s="1">
        <v>611225</v>
      </c>
    </row>
    <row r="1868" spans="1:3">
      <c r="A1868" s="3">
        <v>43271</v>
      </c>
      <c r="B1868" s="2">
        <v>1043.9655373099999</v>
      </c>
      <c r="C1868" s="1">
        <v>611225</v>
      </c>
    </row>
    <row r="1869" spans="1:3">
      <c r="A1869" s="3">
        <v>43272</v>
      </c>
      <c r="B1869" s="2">
        <v>1048.0541694799999</v>
      </c>
      <c r="C1869" s="1">
        <v>611225</v>
      </c>
    </row>
    <row r="1870" spans="1:3">
      <c r="A1870" s="3">
        <v>43273</v>
      </c>
      <c r="B1870" s="2">
        <v>1042.6714622500001</v>
      </c>
      <c r="C1870" s="1">
        <v>611225</v>
      </c>
    </row>
    <row r="1871" spans="1:3">
      <c r="A1871" s="3">
        <v>43274</v>
      </c>
      <c r="B1871" s="2">
        <v>1042.82404933</v>
      </c>
      <c r="C1871" s="1">
        <v>611225</v>
      </c>
    </row>
    <row r="1872" spans="1:3">
      <c r="A1872" s="3">
        <v>43275</v>
      </c>
      <c r="B1872" s="2">
        <v>1042.97663156</v>
      </c>
      <c r="C1872" s="1">
        <v>611225</v>
      </c>
    </row>
    <row r="1873" spans="1:3">
      <c r="A1873" s="3">
        <v>43276</v>
      </c>
      <c r="B1873" s="2">
        <v>1044.4812875600001</v>
      </c>
      <c r="C1873" s="1">
        <v>611225</v>
      </c>
    </row>
    <row r="1874" spans="1:3">
      <c r="A1874" s="3">
        <v>43277</v>
      </c>
      <c r="B1874" s="2">
        <v>1045.98241712</v>
      </c>
      <c r="C1874" s="1">
        <v>611225</v>
      </c>
    </row>
    <row r="1875" spans="1:3">
      <c r="A1875" s="3">
        <v>43278</v>
      </c>
      <c r="B1875" s="2">
        <v>1045.9177466599999</v>
      </c>
      <c r="C1875" s="1">
        <v>611225</v>
      </c>
    </row>
    <row r="1876" spans="1:3">
      <c r="A1876" s="3">
        <v>43279</v>
      </c>
      <c r="B1876" s="2">
        <v>1044.34866861</v>
      </c>
      <c r="C1876" s="1">
        <v>611225</v>
      </c>
    </row>
    <row r="1877" spans="1:3">
      <c r="A1877" s="3">
        <v>43280</v>
      </c>
      <c r="B1877" s="2">
        <v>1046.76416821</v>
      </c>
      <c r="C1877" s="1">
        <v>611225</v>
      </c>
    </row>
    <row r="1878" spans="1:3">
      <c r="A1878" s="3">
        <v>43281</v>
      </c>
      <c r="B1878" s="2">
        <v>1046.9968661600001</v>
      </c>
      <c r="C1878" s="1">
        <v>611225</v>
      </c>
    </row>
    <row r="1879" spans="1:3">
      <c r="A1879" s="3">
        <v>43282</v>
      </c>
      <c r="B1879" s="2">
        <v>1047.24256599</v>
      </c>
      <c r="C1879" s="1">
        <v>611225</v>
      </c>
    </row>
    <row r="1880" spans="1:3">
      <c r="A1880" s="3">
        <v>43283</v>
      </c>
      <c r="B1880" s="2">
        <v>1047.1893882300001</v>
      </c>
      <c r="C1880" s="1">
        <v>611225</v>
      </c>
    </row>
    <row r="1881" spans="1:3">
      <c r="A1881" s="3">
        <v>43284</v>
      </c>
      <c r="B1881" s="2">
        <v>1046.7290168300001</v>
      </c>
      <c r="C1881" s="1">
        <v>611225</v>
      </c>
    </row>
    <row r="1882" spans="1:3">
      <c r="A1882" s="3">
        <v>43285</v>
      </c>
      <c r="B1882" s="2">
        <v>1048.51211762</v>
      </c>
      <c r="C1882" s="1">
        <v>611225</v>
      </c>
    </row>
    <row r="1883" spans="1:3">
      <c r="A1883" s="3">
        <v>43286</v>
      </c>
      <c r="B1883" s="2">
        <v>1044.252201</v>
      </c>
      <c r="C1883" s="1">
        <v>611225</v>
      </c>
    </row>
    <row r="1884" spans="1:3">
      <c r="A1884" s="3">
        <v>43287</v>
      </c>
      <c r="B1884" s="2">
        <v>1045.1927536799999</v>
      </c>
      <c r="C1884" s="1">
        <v>611225</v>
      </c>
    </row>
    <row r="1885" spans="1:3">
      <c r="A1885" s="3">
        <v>43288</v>
      </c>
      <c r="B1885" s="2">
        <v>1045.43852732</v>
      </c>
      <c r="C1885" s="1">
        <v>611225</v>
      </c>
    </row>
    <row r="1886" spans="1:3">
      <c r="A1886" s="3">
        <v>43289</v>
      </c>
      <c r="B1886" s="2">
        <v>1045.6842909699999</v>
      </c>
      <c r="C1886" s="1">
        <v>611225</v>
      </c>
    </row>
    <row r="1887" spans="1:3">
      <c r="A1887" s="3">
        <v>43290</v>
      </c>
      <c r="B1887" s="2">
        <v>1042.5744249500001</v>
      </c>
      <c r="C1887" s="1">
        <v>611225</v>
      </c>
    </row>
    <row r="1888" spans="1:3">
      <c r="A1888" s="3">
        <v>43291</v>
      </c>
      <c r="B1888" s="2">
        <v>1042.35410129</v>
      </c>
      <c r="C1888" s="1">
        <v>611225</v>
      </c>
    </row>
    <row r="1889" spans="1:3">
      <c r="A1889" s="3">
        <v>43292</v>
      </c>
      <c r="B1889" s="2">
        <v>1044.95927777</v>
      </c>
      <c r="C1889" s="1">
        <v>611225</v>
      </c>
    </row>
    <row r="1890" spans="1:3">
      <c r="A1890" s="3">
        <v>43293</v>
      </c>
      <c r="B1890" s="2">
        <v>1047.85437026</v>
      </c>
      <c r="C1890" s="1">
        <v>611225</v>
      </c>
    </row>
    <row r="1891" spans="1:3">
      <c r="A1891" s="3">
        <v>43294</v>
      </c>
      <c r="B1891" s="2">
        <v>1046.96681154</v>
      </c>
      <c r="C1891" s="1">
        <v>611225</v>
      </c>
    </row>
    <row r="1892" spans="1:3">
      <c r="A1892" s="3">
        <v>43295</v>
      </c>
      <c r="B1892" s="2">
        <v>1047.21654564</v>
      </c>
      <c r="C1892" s="1">
        <v>611225</v>
      </c>
    </row>
    <row r="1893" spans="1:3">
      <c r="A1893" s="3">
        <v>43296</v>
      </c>
      <c r="B1893" s="2">
        <v>1047.4662695500001</v>
      </c>
      <c r="C1893" s="1">
        <v>611225</v>
      </c>
    </row>
    <row r="1894" spans="1:3">
      <c r="A1894" s="3">
        <v>43297</v>
      </c>
      <c r="B1894" s="2">
        <v>1048.5090373099999</v>
      </c>
      <c r="C1894" s="1">
        <v>611225</v>
      </c>
    </row>
    <row r="1895" spans="1:3">
      <c r="A1895" s="3">
        <v>43298</v>
      </c>
      <c r="B1895" s="2">
        <v>1050.7965867400001</v>
      </c>
      <c r="C1895" s="1">
        <v>611225</v>
      </c>
    </row>
    <row r="1896" spans="1:3">
      <c r="A1896" s="3">
        <v>43299</v>
      </c>
      <c r="B1896" s="2">
        <v>1051.57974423</v>
      </c>
      <c r="C1896" s="1">
        <v>611225</v>
      </c>
    </row>
    <row r="1897" spans="1:3">
      <c r="A1897" s="3">
        <v>43300</v>
      </c>
      <c r="B1897" s="2">
        <v>1049.6736311499999</v>
      </c>
      <c r="C1897" s="1">
        <v>611225</v>
      </c>
    </row>
    <row r="1898" spans="1:3">
      <c r="A1898" s="3">
        <v>43301</v>
      </c>
      <c r="B1898" s="2">
        <v>1048.2197594899999</v>
      </c>
      <c r="C1898" s="1">
        <v>611225</v>
      </c>
    </row>
    <row r="1899" spans="1:3">
      <c r="A1899" s="3">
        <v>43302</v>
      </c>
      <c r="B1899" s="2">
        <v>1048.46784742</v>
      </c>
      <c r="C1899" s="1">
        <v>611225</v>
      </c>
    </row>
    <row r="1900" spans="1:3">
      <c r="A1900" s="3">
        <v>43303</v>
      </c>
      <c r="B1900" s="2">
        <v>1048.7159252599999</v>
      </c>
      <c r="C1900" s="1">
        <v>611225</v>
      </c>
    </row>
    <row r="1901" spans="1:3">
      <c r="A1901" s="3">
        <v>43304</v>
      </c>
      <c r="B1901" s="2">
        <v>1043.0699235</v>
      </c>
      <c r="C1901" s="1">
        <v>611225</v>
      </c>
    </row>
    <row r="1902" spans="1:3">
      <c r="A1902" s="3">
        <v>43305</v>
      </c>
      <c r="B1902" s="2">
        <v>1043.8946333599999</v>
      </c>
      <c r="C1902" s="1">
        <v>611225</v>
      </c>
    </row>
    <row r="1903" spans="1:3">
      <c r="A1903" s="3">
        <v>43306</v>
      </c>
      <c r="B1903" s="2">
        <v>1043.03630645</v>
      </c>
      <c r="C1903" s="1">
        <v>611225</v>
      </c>
    </row>
    <row r="1904" spans="1:3">
      <c r="A1904" s="3">
        <v>43307</v>
      </c>
      <c r="B1904" s="2">
        <v>1044.7718875999999</v>
      </c>
      <c r="C1904" s="1">
        <v>611225</v>
      </c>
    </row>
    <row r="1905" spans="1:3">
      <c r="A1905" s="3">
        <v>43308</v>
      </c>
      <c r="B1905" s="2">
        <v>1047.2976263200001</v>
      </c>
      <c r="C1905" s="1">
        <v>611225</v>
      </c>
    </row>
    <row r="1906" spans="1:3">
      <c r="A1906" s="3">
        <v>43309</v>
      </c>
      <c r="B1906" s="2">
        <v>1047.54237846</v>
      </c>
      <c r="C1906" s="1">
        <v>611225</v>
      </c>
    </row>
    <row r="1907" spans="1:3">
      <c r="A1907" s="3">
        <v>43310</v>
      </c>
      <c r="B1907" s="2">
        <v>1047.7871206499999</v>
      </c>
      <c r="C1907" s="1">
        <v>611225</v>
      </c>
    </row>
    <row r="1908" spans="1:3">
      <c r="A1908" s="3">
        <v>43311</v>
      </c>
      <c r="B1908" s="2">
        <v>1047.4477288400001</v>
      </c>
      <c r="C1908" s="1">
        <v>611225</v>
      </c>
    </row>
    <row r="1909" spans="1:3">
      <c r="A1909" s="3">
        <v>43312</v>
      </c>
      <c r="B1909" s="2">
        <v>1048.0877272600001</v>
      </c>
      <c r="C1909" s="1">
        <v>611225</v>
      </c>
    </row>
    <row r="1910" spans="1:3">
      <c r="A1910" s="3">
        <v>43313</v>
      </c>
      <c r="B1910" s="2">
        <v>1045.5792652800001</v>
      </c>
      <c r="C1910" s="1">
        <v>611225</v>
      </c>
    </row>
    <row r="1911" spans="1:3">
      <c r="A1911" s="3">
        <v>43314</v>
      </c>
      <c r="B1911" s="2">
        <v>1043.29111926</v>
      </c>
      <c r="C1911" s="1">
        <v>611225</v>
      </c>
    </row>
    <row r="1912" spans="1:3">
      <c r="A1912" s="3">
        <v>43315</v>
      </c>
      <c r="B1912" s="2">
        <v>1041.05835628</v>
      </c>
      <c r="C1912" s="1">
        <v>611225</v>
      </c>
    </row>
    <row r="1913" spans="1:3">
      <c r="A1913" s="3">
        <v>43316</v>
      </c>
      <c r="B1913" s="2">
        <v>1041.3078402399999</v>
      </c>
      <c r="C1913" s="1">
        <v>611225</v>
      </c>
    </row>
    <row r="1914" spans="1:3">
      <c r="A1914" s="3">
        <v>43317</v>
      </c>
      <c r="B1914" s="2">
        <v>1041.55731406</v>
      </c>
      <c r="C1914" s="1">
        <v>611225</v>
      </c>
    </row>
    <row r="1915" spans="1:3">
      <c r="A1915" s="3">
        <v>43318</v>
      </c>
      <c r="B1915" s="2">
        <v>1037.8649264200001</v>
      </c>
      <c r="C1915" s="1">
        <v>611225</v>
      </c>
    </row>
    <row r="1916" spans="1:3">
      <c r="A1916" s="3">
        <v>43319</v>
      </c>
      <c r="B1916" s="2">
        <v>1033.4801518899999</v>
      </c>
      <c r="C1916" s="1">
        <v>611225</v>
      </c>
    </row>
    <row r="1917" spans="1:3">
      <c r="A1917" s="3">
        <v>43320</v>
      </c>
      <c r="B1917" s="2">
        <v>1038.00644113</v>
      </c>
      <c r="C1917" s="1">
        <v>611225</v>
      </c>
    </row>
    <row r="1918" spans="1:3">
      <c r="A1918" s="3">
        <v>43321</v>
      </c>
      <c r="B1918" s="2">
        <v>1037.23887104</v>
      </c>
      <c r="C1918" s="1">
        <v>611225</v>
      </c>
    </row>
    <row r="1919" spans="1:3">
      <c r="A1919" s="3">
        <v>43322</v>
      </c>
      <c r="B1919" s="2">
        <v>1038.8234926499999</v>
      </c>
      <c r="C1919" s="1">
        <v>611225</v>
      </c>
    </row>
    <row r="1920" spans="1:3">
      <c r="A1920" s="3">
        <v>43323</v>
      </c>
      <c r="B1920" s="2">
        <v>1039.07177047</v>
      </c>
      <c r="C1920" s="1">
        <v>611225</v>
      </c>
    </row>
    <row r="1921" spans="1:3">
      <c r="A1921" s="3">
        <v>43324</v>
      </c>
      <c r="B1921" s="2">
        <v>1039.32003829</v>
      </c>
      <c r="C1921" s="1">
        <v>611225</v>
      </c>
    </row>
    <row r="1922" spans="1:3">
      <c r="A1922" s="3">
        <v>43325</v>
      </c>
      <c r="B1922" s="2">
        <v>1039.72161697</v>
      </c>
      <c r="C1922" s="1">
        <v>611225</v>
      </c>
    </row>
    <row r="1923" spans="1:3">
      <c r="A1923" s="3">
        <v>43326</v>
      </c>
      <c r="B1923" s="2">
        <v>1039.9368676500001</v>
      </c>
      <c r="C1923" s="1">
        <v>611225</v>
      </c>
    </row>
    <row r="1924" spans="1:3">
      <c r="A1924" s="3">
        <v>43327</v>
      </c>
      <c r="B1924" s="2">
        <v>1038.7934244400001</v>
      </c>
      <c r="C1924" s="1">
        <v>611225</v>
      </c>
    </row>
    <row r="1925" spans="1:3">
      <c r="A1925" s="3">
        <v>43328</v>
      </c>
      <c r="B1925" s="2">
        <v>1039.04243408</v>
      </c>
      <c r="C1925" s="1">
        <v>611225</v>
      </c>
    </row>
    <row r="1926" spans="1:3">
      <c r="A1926" s="3">
        <v>43329</v>
      </c>
      <c r="B1926" s="2">
        <v>1043.64817326</v>
      </c>
      <c r="C1926" s="1">
        <v>611225</v>
      </c>
    </row>
    <row r="1927" spans="1:3">
      <c r="A1927" s="3">
        <v>43330</v>
      </c>
      <c r="B1927" s="2">
        <v>1043.90085417</v>
      </c>
      <c r="C1927" s="1">
        <v>611225</v>
      </c>
    </row>
    <row r="1928" spans="1:3">
      <c r="A1928" s="3">
        <v>43331</v>
      </c>
      <c r="B1928" s="2">
        <v>1044.1535248099999</v>
      </c>
      <c r="C1928" s="1">
        <v>611225</v>
      </c>
    </row>
    <row r="1929" spans="1:3">
      <c r="A1929" s="3">
        <v>43332</v>
      </c>
      <c r="B1929" s="2">
        <v>1039.27349258</v>
      </c>
      <c r="C1929" s="1">
        <v>611225</v>
      </c>
    </row>
    <row r="1930" spans="1:3">
      <c r="A1930" s="3">
        <v>43333</v>
      </c>
      <c r="B1930" s="2">
        <v>1039.8468845699999</v>
      </c>
      <c r="C1930" s="1">
        <v>611225</v>
      </c>
    </row>
    <row r="1931" spans="1:3">
      <c r="A1931" s="3">
        <v>43334</v>
      </c>
      <c r="B1931" s="2">
        <v>1037.6145738800001</v>
      </c>
      <c r="C1931" s="1">
        <v>611225</v>
      </c>
    </row>
    <row r="1932" spans="1:3">
      <c r="A1932" s="3">
        <v>43335</v>
      </c>
      <c r="B1932" s="2">
        <v>1045.50217286</v>
      </c>
      <c r="C1932" s="1">
        <v>611225</v>
      </c>
    </row>
    <row r="1933" spans="1:3">
      <c r="A1933" s="3">
        <v>43336</v>
      </c>
      <c r="B1933" s="2">
        <v>1034.6237619999999</v>
      </c>
      <c r="C1933" s="1">
        <v>611225</v>
      </c>
    </row>
    <row r="1934" spans="1:3">
      <c r="A1934" s="3">
        <v>43337</v>
      </c>
      <c r="B1934" s="2">
        <v>1034.8768110000001</v>
      </c>
      <c r="C1934" s="1">
        <v>611225</v>
      </c>
    </row>
    <row r="1935" spans="1:3">
      <c r="A1935" s="3">
        <v>43338</v>
      </c>
      <c r="B1935" s="2">
        <v>1035.12985</v>
      </c>
      <c r="C1935" s="1">
        <v>611225</v>
      </c>
    </row>
    <row r="1936" spans="1:3">
      <c r="A1936" s="3">
        <v>43339</v>
      </c>
      <c r="B1936" s="2">
        <v>1036.4521392700001</v>
      </c>
      <c r="C1936" s="1">
        <v>611225</v>
      </c>
    </row>
    <row r="1937" spans="1:3">
      <c r="A1937" s="3">
        <v>43340</v>
      </c>
      <c r="B1937" s="2">
        <v>1037.1491414</v>
      </c>
      <c r="C1937" s="1">
        <v>611225</v>
      </c>
    </row>
    <row r="1938" spans="1:3">
      <c r="A1938" s="3">
        <v>43341</v>
      </c>
      <c r="B1938" s="2">
        <v>1034.37215793</v>
      </c>
      <c r="C1938" s="1">
        <v>611225</v>
      </c>
    </row>
    <row r="1939" spans="1:3">
      <c r="A1939" s="3">
        <v>43342</v>
      </c>
      <c r="B1939" s="2">
        <v>1034.47145116</v>
      </c>
      <c r="C1939" s="1">
        <v>611225</v>
      </c>
    </row>
    <row r="1940" spans="1:3">
      <c r="A1940" s="3">
        <v>43343</v>
      </c>
      <c r="B1940" s="2">
        <v>1046.7078046199999</v>
      </c>
      <c r="C1940" s="1">
        <v>611225</v>
      </c>
    </row>
    <row r="1941" spans="1:3">
      <c r="A1941" s="3">
        <v>43344</v>
      </c>
      <c r="B1941" s="2">
        <v>1046.942967</v>
      </c>
      <c r="C1941" s="1">
        <v>611225</v>
      </c>
    </row>
    <row r="1942" spans="1:3">
      <c r="A1942" s="3">
        <v>43345</v>
      </c>
      <c r="B1942" s="2">
        <v>1047.17812035</v>
      </c>
      <c r="C1942" s="1">
        <v>611225</v>
      </c>
    </row>
    <row r="1943" spans="1:3">
      <c r="A1943" s="3">
        <v>43346</v>
      </c>
      <c r="B1943" s="2">
        <v>1045.6149141799999</v>
      </c>
      <c r="C1943" s="1">
        <v>611225</v>
      </c>
    </row>
    <row r="1944" spans="1:3">
      <c r="A1944" s="3">
        <v>43347</v>
      </c>
      <c r="B1944" s="2">
        <v>1042.4783280500001</v>
      </c>
      <c r="C1944" s="1">
        <v>611225</v>
      </c>
    </row>
    <row r="1945" spans="1:3">
      <c r="A1945" s="3">
        <v>43348</v>
      </c>
      <c r="B1945" s="2">
        <v>1041.48352957</v>
      </c>
      <c r="C1945" s="1">
        <v>611225</v>
      </c>
    </row>
    <row r="1946" spans="1:3">
      <c r="A1946" s="3">
        <v>43349</v>
      </c>
      <c r="B1946" s="2">
        <v>1045.01112691</v>
      </c>
      <c r="C1946" s="1">
        <v>611225</v>
      </c>
    </row>
    <row r="1947" spans="1:3">
      <c r="A1947" s="3">
        <v>43350</v>
      </c>
      <c r="B1947" s="2">
        <v>1042.8293808000001</v>
      </c>
      <c r="C1947" s="1">
        <v>611225</v>
      </c>
    </row>
    <row r="1948" spans="1:3">
      <c r="A1948" s="3">
        <v>43351</v>
      </c>
      <c r="B1948" s="2">
        <v>1043.08828343</v>
      </c>
      <c r="C1948" s="1">
        <v>611225</v>
      </c>
    </row>
    <row r="1949" spans="1:3">
      <c r="A1949" s="3">
        <v>43352</v>
      </c>
      <c r="B1949" s="2">
        <v>1043.34717555</v>
      </c>
      <c r="C1949" s="1">
        <v>611225</v>
      </c>
    </row>
    <row r="1950" spans="1:3">
      <c r="A1950" s="3">
        <v>43353</v>
      </c>
      <c r="B1950" s="2">
        <v>1041.89551725</v>
      </c>
      <c r="C1950" s="1">
        <v>611225</v>
      </c>
    </row>
    <row r="1951" spans="1:3">
      <c r="A1951" s="3">
        <v>43354</v>
      </c>
      <c r="B1951" s="2">
        <v>1040.4330667500001</v>
      </c>
      <c r="C1951" s="1">
        <v>611225</v>
      </c>
    </row>
    <row r="1952" spans="1:3">
      <c r="A1952" s="3">
        <v>43355</v>
      </c>
      <c r="B1952" s="2">
        <v>1043.0112590900001</v>
      </c>
      <c r="C1952" s="1">
        <v>611225</v>
      </c>
    </row>
    <row r="1953" spans="1:7">
      <c r="A1953" s="3">
        <v>43356</v>
      </c>
      <c r="B1953" s="2">
        <v>1042.5226344800001</v>
      </c>
      <c r="C1953" s="1">
        <v>611225</v>
      </c>
    </row>
    <row r="1954" spans="1:7">
      <c r="A1954" s="3">
        <v>43357</v>
      </c>
      <c r="B1954" s="2">
        <v>1041.6488589999999</v>
      </c>
      <c r="C1954" s="1">
        <v>611225</v>
      </c>
    </row>
    <row r="1955" spans="1:7">
      <c r="A1955" s="3">
        <v>43358</v>
      </c>
      <c r="B1955" s="2">
        <v>1041.904951</v>
      </c>
      <c r="C1955" s="1">
        <v>611225</v>
      </c>
    </row>
    <row r="1956" spans="1:7">
      <c r="A1956" s="3">
        <v>43359</v>
      </c>
      <c r="B1956" s="2">
        <v>1042.1610330000001</v>
      </c>
      <c r="C1956" s="1">
        <v>611225</v>
      </c>
    </row>
    <row r="1957" spans="1:7">
      <c r="A1957" s="3">
        <v>43360</v>
      </c>
      <c r="B1957" s="2">
        <v>1039.1327479900001</v>
      </c>
      <c r="C1957" s="1">
        <v>611225</v>
      </c>
    </row>
    <row r="1958" spans="1:7">
      <c r="A1958" s="3">
        <v>43361</v>
      </c>
      <c r="B1958" s="2">
        <v>1037.9333362</v>
      </c>
      <c r="C1958" s="1">
        <v>611225</v>
      </c>
    </row>
    <row r="1959" spans="1:7">
      <c r="A1959" s="3">
        <v>43362</v>
      </c>
      <c r="B1959" s="2">
        <v>1042.3003902400001</v>
      </c>
      <c r="C1959" s="1">
        <v>611225</v>
      </c>
    </row>
    <row r="1960" spans="1:7">
      <c r="A1960" s="3">
        <v>43363</v>
      </c>
      <c r="B1960" s="2">
        <v>1041.8296268300001</v>
      </c>
      <c r="C1960" s="1">
        <v>611225</v>
      </c>
    </row>
    <row r="1961" spans="1:7">
      <c r="A1961" s="3">
        <v>43364</v>
      </c>
      <c r="B1961" s="2">
        <v>1042.9450730000001</v>
      </c>
      <c r="C1961" s="1">
        <v>611225</v>
      </c>
      <c r="D1961" s="16"/>
      <c r="G1961" s="17"/>
    </row>
    <row r="1962" spans="1:7">
      <c r="A1962" s="3">
        <v>43365</v>
      </c>
      <c r="B1962" s="2">
        <v>1043.2021099999999</v>
      </c>
      <c r="C1962" s="1">
        <v>611225</v>
      </c>
      <c r="D1962" s="16"/>
      <c r="G1962" s="17"/>
    </row>
    <row r="1963" spans="1:7">
      <c r="A1963" s="3">
        <v>43366</v>
      </c>
      <c r="B1963" s="2">
        <v>1043.4591359999999</v>
      </c>
      <c r="C1963" s="1">
        <v>611225</v>
      </c>
      <c r="D1963" s="16"/>
      <c r="G1963" s="17"/>
    </row>
    <row r="1964" spans="1:7">
      <c r="A1964" s="3">
        <v>43367</v>
      </c>
      <c r="B1964" s="2">
        <v>1043.7161510000001</v>
      </c>
      <c r="C1964" s="1">
        <v>611225</v>
      </c>
      <c r="D1964" s="16"/>
      <c r="G1964" s="17"/>
    </row>
    <row r="1965" spans="1:7">
      <c r="A1965" s="21">
        <v>43368</v>
      </c>
      <c r="B1965" s="22">
        <v>1044.758034</v>
      </c>
      <c r="C1965" s="20">
        <v>611225</v>
      </c>
    </row>
    <row r="1966" spans="1:7">
      <c r="A1966" s="21">
        <v>43369</v>
      </c>
      <c r="B1966" s="2">
        <v>1045.3779219999999</v>
      </c>
      <c r="C1966" s="20">
        <v>611225</v>
      </c>
    </row>
    <row r="1967" spans="1:7">
      <c r="A1967" s="21">
        <v>43370</v>
      </c>
      <c r="B1967" s="22">
        <v>1042.0672890000001</v>
      </c>
      <c r="C1967" s="20">
        <v>611225</v>
      </c>
    </row>
    <row r="1968" spans="1:7">
      <c r="A1968" s="23">
        <v>43371</v>
      </c>
      <c r="B1968" s="24">
        <v>1045.4483660000001</v>
      </c>
      <c r="C1968" s="25">
        <v>611225</v>
      </c>
    </row>
    <row r="1969" spans="1:3">
      <c r="A1969" s="23">
        <v>43372</v>
      </c>
      <c r="B1969" s="24">
        <v>1045.7052120000001</v>
      </c>
      <c r="C1969" s="25">
        <v>611225</v>
      </c>
    </row>
    <row r="1970" spans="1:3">
      <c r="A1970" s="23">
        <v>43373</v>
      </c>
      <c r="B1970" s="24">
        <v>1045.9624220000001</v>
      </c>
      <c r="C1970" s="25">
        <v>611225</v>
      </c>
    </row>
    <row r="1971" spans="1:3">
      <c r="A1971" s="23">
        <v>43374</v>
      </c>
      <c r="B1971" s="24">
        <v>1045.9574070000001</v>
      </c>
      <c r="C1971" s="25">
        <v>611225</v>
      </c>
    </row>
    <row r="1972" spans="1:3">
      <c r="A1972" s="3">
        <v>43375</v>
      </c>
      <c r="B1972" s="2">
        <v>1050.23124306</v>
      </c>
      <c r="C1972" s="1">
        <v>611225</v>
      </c>
    </row>
    <row r="1973" spans="1:3">
      <c r="A1973" s="3">
        <v>43376</v>
      </c>
      <c r="B1973" s="2">
        <v>1049.1346811999999</v>
      </c>
      <c r="C1973" s="1">
        <v>611225</v>
      </c>
    </row>
    <row r="1974" spans="1:3">
      <c r="A1974" s="3">
        <v>43377</v>
      </c>
      <c r="B1974" s="2">
        <v>1051.68984058</v>
      </c>
      <c r="C1974" s="1">
        <v>611225</v>
      </c>
    </row>
    <row r="1975" spans="1:3">
      <c r="A1975" s="3">
        <v>43378</v>
      </c>
      <c r="B1975" s="2">
        <v>1049.8433237300001</v>
      </c>
      <c r="C1975" s="1">
        <v>611225</v>
      </c>
    </row>
    <row r="1976" spans="1:3">
      <c r="A1976" s="3">
        <v>43379</v>
      </c>
      <c r="B1976" s="2">
        <v>1050.1066441299999</v>
      </c>
      <c r="C1976" s="1">
        <v>611225</v>
      </c>
    </row>
    <row r="1977" spans="1:3">
      <c r="A1977" s="3">
        <v>43380</v>
      </c>
      <c r="B1977" s="2">
        <v>1050.36995387</v>
      </c>
      <c r="C1977" s="1">
        <v>611225</v>
      </c>
    </row>
    <row r="1978" spans="1:3">
      <c r="A1978" s="3">
        <v>43381</v>
      </c>
      <c r="B1978" s="2">
        <v>1046.26814556</v>
      </c>
      <c r="C1978" s="1">
        <v>611225</v>
      </c>
    </row>
    <row r="1979" spans="1:3">
      <c r="A1979" s="3">
        <v>43382</v>
      </c>
      <c r="B1979" s="2">
        <v>1039.92843722</v>
      </c>
      <c r="C1979" s="1">
        <v>611225</v>
      </c>
    </row>
    <row r="1980" spans="1:3">
      <c r="A1980" s="3">
        <v>43383</v>
      </c>
      <c r="B1980" s="2">
        <v>1043.05634781</v>
      </c>
      <c r="C1980" s="1">
        <v>611225</v>
      </c>
    </row>
    <row r="1981" spans="1:3">
      <c r="A1981" s="3">
        <v>43384</v>
      </c>
      <c r="B1981" s="2">
        <v>1043.4201294100001</v>
      </c>
      <c r="C1981" s="1">
        <v>611225</v>
      </c>
    </row>
    <row r="1982" spans="1:3">
      <c r="A1982" s="23">
        <v>43385</v>
      </c>
      <c r="B1982" s="24">
        <v>1044.403055</v>
      </c>
      <c r="C1982" s="25">
        <v>611225</v>
      </c>
    </row>
    <row r="1983" spans="1:3">
      <c r="A1983" s="23">
        <v>43386</v>
      </c>
      <c r="B1983" s="24">
        <v>1044.666596</v>
      </c>
      <c r="C1983" s="25">
        <v>611225</v>
      </c>
    </row>
    <row r="1984" spans="1:3">
      <c r="A1984" s="23">
        <v>43387</v>
      </c>
      <c r="B1984" s="24">
        <v>1044.9301250000001</v>
      </c>
      <c r="C1984" s="25">
        <v>611225</v>
      </c>
    </row>
    <row r="1985" spans="1:3">
      <c r="A1985" s="3">
        <v>43388</v>
      </c>
      <c r="B1985" s="2">
        <v>1043.37960985</v>
      </c>
      <c r="C1985" s="1">
        <v>611225</v>
      </c>
    </row>
    <row r="1986" spans="1:3">
      <c r="A1986" s="3">
        <v>43389</v>
      </c>
      <c r="B1986" s="2">
        <v>1047.53949214</v>
      </c>
      <c r="C1986" s="1">
        <v>611225</v>
      </c>
    </row>
    <row r="1987" spans="1:3">
      <c r="A1987" s="3">
        <v>43390</v>
      </c>
      <c r="B1987" s="2">
        <v>1042.37223698</v>
      </c>
      <c r="C1987" s="1">
        <v>611225</v>
      </c>
    </row>
    <row r="1988" spans="1:3">
      <c r="A1988" s="3">
        <v>43391</v>
      </c>
      <c r="B1988" s="2">
        <v>1046.5070944500001</v>
      </c>
      <c r="C1988" s="1">
        <v>611225</v>
      </c>
    </row>
    <row r="1989" spans="1:3">
      <c r="A1989" s="3">
        <v>43392</v>
      </c>
      <c r="B1989" s="2">
        <v>1045.62417521</v>
      </c>
      <c r="C1989" s="1">
        <v>611225</v>
      </c>
    </row>
    <row r="1990" spans="1:3">
      <c r="A1990" s="3">
        <v>43393</v>
      </c>
      <c r="B1990" s="2">
        <v>1045.8876660799999</v>
      </c>
      <c r="C1990" s="1">
        <v>611225</v>
      </c>
    </row>
    <row r="1991" spans="1:3">
      <c r="A1991" s="3">
        <v>43394</v>
      </c>
      <c r="B1991" s="2">
        <v>1046.15114627</v>
      </c>
      <c r="C1991" s="1">
        <v>611225</v>
      </c>
    </row>
    <row r="1992" spans="1:3">
      <c r="A1992" s="3">
        <v>43395</v>
      </c>
      <c r="B1992" s="2">
        <v>1048.95393827</v>
      </c>
      <c r="C1992" s="1">
        <v>611225</v>
      </c>
    </row>
    <row r="1993" spans="1:3">
      <c r="A1993" s="3">
        <v>43396</v>
      </c>
      <c r="B1993" s="2">
        <v>1046.98103956</v>
      </c>
      <c r="C1993" s="1">
        <v>611225</v>
      </c>
    </row>
    <row r="1994" spans="1:3">
      <c r="A1994" s="3">
        <v>43397</v>
      </c>
      <c r="B1994" s="2">
        <v>1047.6077699099999</v>
      </c>
      <c r="C1994" s="1">
        <v>611225</v>
      </c>
    </row>
    <row r="1995" spans="1:3">
      <c r="A1995" s="3">
        <v>43398</v>
      </c>
      <c r="B1995" s="2">
        <v>1050.22121511</v>
      </c>
      <c r="C1995" s="1">
        <v>611225</v>
      </c>
    </row>
    <row r="1996" spans="1:3">
      <c r="A1996" s="3">
        <v>43399</v>
      </c>
      <c r="B1996" s="2">
        <v>1045.2300163499999</v>
      </c>
      <c r="C1996" s="1">
        <v>611225</v>
      </c>
    </row>
    <row r="1997" spans="1:3">
      <c r="A1997" s="3">
        <v>43400</v>
      </c>
      <c r="B1997" s="24">
        <v>1045.48163834</v>
      </c>
      <c r="C1997" s="25">
        <v>611225</v>
      </c>
    </row>
    <row r="1998" spans="1:3">
      <c r="A1998" s="3">
        <v>43401</v>
      </c>
      <c r="B1998" s="24">
        <v>1045.7332501400001</v>
      </c>
      <c r="C1998" s="25">
        <v>611225</v>
      </c>
    </row>
    <row r="1999" spans="1:3">
      <c r="A1999" s="3">
        <v>43402</v>
      </c>
      <c r="B1999" s="24">
        <v>1045.9627539999999</v>
      </c>
      <c r="C1999" s="25">
        <v>611225</v>
      </c>
    </row>
    <row r="2000" spans="1:3">
      <c r="A2000" s="3">
        <v>43403</v>
      </c>
      <c r="B2000" s="24">
        <v>1052.35511746</v>
      </c>
      <c r="C2000" s="25">
        <v>611225</v>
      </c>
    </row>
    <row r="2001" spans="1:3">
      <c r="A2001" s="3">
        <v>43404</v>
      </c>
      <c r="B2001" s="24">
        <v>1053.03402295</v>
      </c>
      <c r="C2001" s="25">
        <v>611225</v>
      </c>
    </row>
    <row r="2002" spans="1:3">
      <c r="A2002" s="3">
        <v>43405</v>
      </c>
      <c r="B2002" s="24">
        <v>1053.99082507</v>
      </c>
      <c r="C2002" s="25">
        <v>611225</v>
      </c>
    </row>
    <row r="2003" spans="1:3">
      <c r="A2003" s="3">
        <v>43406</v>
      </c>
      <c r="B2003" s="2">
        <v>1053.03925207</v>
      </c>
      <c r="C2003" s="1">
        <v>611225</v>
      </c>
    </row>
    <row r="2004" spans="1:3">
      <c r="A2004" s="3">
        <v>43407</v>
      </c>
      <c r="B2004" s="2">
        <v>1053.3033084000001</v>
      </c>
      <c r="C2004" s="1">
        <v>611225</v>
      </c>
    </row>
    <row r="2005" spans="1:3">
      <c r="A2005" s="3">
        <v>43408</v>
      </c>
      <c r="B2005" s="2">
        <v>1053.56735402</v>
      </c>
      <c r="C2005" s="1">
        <v>611225</v>
      </c>
    </row>
    <row r="2006" spans="1:3">
      <c r="A2006" s="3">
        <v>43409</v>
      </c>
      <c r="B2006" s="2">
        <v>1053.8313889200001</v>
      </c>
      <c r="C2006" s="1">
        <v>611225</v>
      </c>
    </row>
    <row r="2007" spans="1:3">
      <c r="A2007" s="3">
        <v>43410</v>
      </c>
      <c r="B2007" s="2">
        <v>1057.3631570099999</v>
      </c>
      <c r="C2007" s="1">
        <v>611225</v>
      </c>
    </row>
    <row r="2008" spans="1:3">
      <c r="A2008" s="3">
        <v>43411</v>
      </c>
      <c r="B2008" s="2">
        <v>1057.0351835199999</v>
      </c>
      <c r="C2008" s="1">
        <v>611225</v>
      </c>
    </row>
    <row r="2009" spans="1:3">
      <c r="A2009" s="3">
        <v>43412</v>
      </c>
      <c r="B2009" s="2">
        <v>1058.8025429100001</v>
      </c>
      <c r="C2009" s="1">
        <v>611225</v>
      </c>
    </row>
    <row r="2010" spans="1:3">
      <c r="A2010" s="3">
        <v>43413</v>
      </c>
      <c r="B2010" s="2">
        <v>1057.7965079400001</v>
      </c>
      <c r="C2010" s="1">
        <v>611225</v>
      </c>
    </row>
    <row r="2011" spans="1:3">
      <c r="A2011" s="3">
        <v>43414</v>
      </c>
      <c r="B2011" s="2">
        <v>1058.0603705599999</v>
      </c>
      <c r="C2011" s="1">
        <v>611225</v>
      </c>
    </row>
    <row r="2012" spans="1:3">
      <c r="A2012" s="3">
        <v>43415</v>
      </c>
      <c r="B2012" s="2">
        <v>1058.32422247</v>
      </c>
      <c r="C2012" s="1">
        <v>611225</v>
      </c>
    </row>
    <row r="2013" spans="1:3">
      <c r="A2013" s="3">
        <v>43416</v>
      </c>
      <c r="B2013" s="2">
        <v>1057.7982869499999</v>
      </c>
      <c r="C2013" s="1">
        <v>611225</v>
      </c>
    </row>
    <row r="2014" spans="1:3">
      <c r="A2014" s="3">
        <v>43417</v>
      </c>
      <c r="B2014" s="2">
        <v>1056.0724445200001</v>
      </c>
      <c r="C2014" s="1">
        <v>611225</v>
      </c>
    </row>
    <row r="2015" spans="1:3">
      <c r="A2015" s="3">
        <v>43418</v>
      </c>
      <c r="B2015" s="2">
        <v>1056.3816958699999</v>
      </c>
      <c r="C2015" s="1">
        <v>611225</v>
      </c>
    </row>
    <row r="2016" spans="1:3">
      <c r="A2016" s="3">
        <v>43419</v>
      </c>
      <c r="B2016" s="26">
        <v>1056.7535559999999</v>
      </c>
      <c r="C2016" s="27">
        <v>611225</v>
      </c>
    </row>
    <row r="2017" spans="1:3">
      <c r="A2017" s="3">
        <v>43420</v>
      </c>
      <c r="B2017" s="2">
        <v>1058.2500933900001</v>
      </c>
      <c r="C2017" s="1">
        <v>611225</v>
      </c>
    </row>
    <row r="2018" spans="1:3">
      <c r="A2018" s="3">
        <v>43421</v>
      </c>
      <c r="B2018" s="2">
        <v>1058.5120651699999</v>
      </c>
      <c r="C2018" s="1">
        <v>611225</v>
      </c>
    </row>
    <row r="2019" spans="1:3">
      <c r="A2019" s="3">
        <v>43422</v>
      </c>
      <c r="B2019" s="2">
        <v>1058.7740263600001</v>
      </c>
      <c r="C2019" s="1">
        <v>611225</v>
      </c>
    </row>
    <row r="2020" spans="1:3">
      <c r="A2020" s="3">
        <v>43423</v>
      </c>
      <c r="B2020" s="2">
        <v>1058.6607747</v>
      </c>
      <c r="C2020" s="1">
        <v>611225</v>
      </c>
    </row>
    <row r="2021" spans="1:3">
      <c r="A2021" s="3">
        <v>43424</v>
      </c>
      <c r="B2021" s="24">
        <v>1060.13825557</v>
      </c>
      <c r="C2021" s="25">
        <v>611225</v>
      </c>
    </row>
    <row r="2022" spans="1:3">
      <c r="A2022" s="3">
        <v>43425</v>
      </c>
      <c r="B2022" s="24">
        <v>1059.56861265</v>
      </c>
      <c r="C2022" s="25">
        <v>611225</v>
      </c>
    </row>
    <row r="2023" spans="1:3">
      <c r="A2023" s="3">
        <v>43426</v>
      </c>
      <c r="B2023" s="2">
        <v>1060.2047989099999</v>
      </c>
      <c r="C2023" s="1">
        <v>611225</v>
      </c>
    </row>
    <row r="2024" spans="1:3">
      <c r="A2024" s="3">
        <v>43427</v>
      </c>
      <c r="B2024" s="2">
        <v>1059.4274119700001</v>
      </c>
      <c r="C2024" s="1">
        <v>611225</v>
      </c>
    </row>
    <row r="2025" spans="1:3">
      <c r="A2025" s="3">
        <v>43428</v>
      </c>
      <c r="B2025" s="2">
        <v>1059.68941922</v>
      </c>
      <c r="C2025" s="1">
        <v>611225</v>
      </c>
    </row>
    <row r="2026" spans="1:3">
      <c r="A2026" s="3">
        <v>43429</v>
      </c>
      <c r="B2026" s="2">
        <v>1059.95141588</v>
      </c>
      <c r="C2026" s="1">
        <v>611225</v>
      </c>
    </row>
    <row r="2027" spans="1:3">
      <c r="A2027" s="3">
        <v>43430</v>
      </c>
      <c r="B2027" s="24">
        <v>1062.9942452600001</v>
      </c>
      <c r="C2027" s="25">
        <v>611225</v>
      </c>
    </row>
    <row r="2028" spans="1:3">
      <c r="A2028" s="3">
        <v>43431</v>
      </c>
      <c r="B2028" s="2">
        <v>1058.81458333</v>
      </c>
      <c r="C2028" s="1">
        <v>611225</v>
      </c>
    </row>
    <row r="2029" spans="1:3">
      <c r="A2029" s="3">
        <v>43432</v>
      </c>
      <c r="B2029" s="24">
        <v>1054.4855590100001</v>
      </c>
      <c r="C2029" s="25">
        <v>611225</v>
      </c>
    </row>
    <row r="2030" spans="1:3">
      <c r="A2030" s="3">
        <v>43433</v>
      </c>
      <c r="B2030" s="24">
        <v>1056.7040982399999</v>
      </c>
      <c r="C2030" s="25">
        <v>611225</v>
      </c>
    </row>
    <row r="2031" spans="1:3">
      <c r="A2031" s="3">
        <v>43434</v>
      </c>
      <c r="B2031" s="2">
        <v>1059.16930602</v>
      </c>
      <c r="C2031" s="1">
        <v>611225</v>
      </c>
    </row>
    <row r="2032" spans="1:3">
      <c r="A2032" s="3">
        <v>43435</v>
      </c>
      <c r="B2032" s="2">
        <v>1059.41716819</v>
      </c>
      <c r="C2032" s="1">
        <v>611225</v>
      </c>
    </row>
    <row r="2033" spans="1:3">
      <c r="A2033" s="3">
        <v>43436</v>
      </c>
      <c r="B2033" s="2">
        <v>1059.6650206899999</v>
      </c>
      <c r="C2033" s="1">
        <v>611225</v>
      </c>
    </row>
    <row r="2034" spans="1:3">
      <c r="A2034" s="3">
        <v>43437</v>
      </c>
      <c r="B2034" s="22">
        <v>1061.51100438</v>
      </c>
      <c r="C2034" s="20">
        <v>611225</v>
      </c>
    </row>
    <row r="2035" spans="1:3">
      <c r="A2035" s="3">
        <v>43438</v>
      </c>
      <c r="B2035" s="22">
        <v>1061.6505777899999</v>
      </c>
      <c r="C2035" s="20">
        <v>611225</v>
      </c>
    </row>
    <row r="2036" spans="1:3">
      <c r="A2036" s="3">
        <v>43439</v>
      </c>
      <c r="B2036" s="2">
        <v>1063.7392864399999</v>
      </c>
      <c r="C2036" s="1">
        <v>611225</v>
      </c>
    </row>
    <row r="2037" spans="1:3">
      <c r="A2037" s="3">
        <v>43440</v>
      </c>
      <c r="B2037" s="2">
        <v>1061.47812793</v>
      </c>
      <c r="C2037" s="1">
        <v>611225</v>
      </c>
    </row>
    <row r="2038" spans="1:3">
      <c r="A2038" s="3">
        <v>43441</v>
      </c>
      <c r="B2038" s="2">
        <v>1059.3231944500001</v>
      </c>
      <c r="C2038" s="1">
        <v>611225</v>
      </c>
    </row>
    <row r="2039" spans="1:3">
      <c r="A2039" s="3">
        <v>43442</v>
      </c>
      <c r="B2039" s="2">
        <v>1059.5856805200001</v>
      </c>
      <c r="C2039" s="1">
        <v>611225</v>
      </c>
    </row>
    <row r="2040" spans="1:3">
      <c r="A2040" s="3">
        <v>43443</v>
      </c>
      <c r="B2040" s="2">
        <v>1059.84815592</v>
      </c>
      <c r="C2040" s="1">
        <v>611225</v>
      </c>
    </row>
    <row r="2041" spans="1:3">
      <c r="A2041" s="3">
        <v>43444</v>
      </c>
      <c r="B2041" s="2">
        <v>1059.9384560000001</v>
      </c>
      <c r="C2041" s="20">
        <v>611225</v>
      </c>
    </row>
    <row r="2042" spans="1:3">
      <c r="A2042" s="3">
        <v>43445</v>
      </c>
      <c r="B2042" s="2">
        <v>1057.7373976399999</v>
      </c>
      <c r="C2042" s="25">
        <v>611225</v>
      </c>
    </row>
    <row r="2043" spans="1:3">
      <c r="A2043" s="3">
        <v>43446</v>
      </c>
      <c r="B2043" s="2">
        <v>1057.35103138</v>
      </c>
      <c r="C2043" s="1">
        <v>611225</v>
      </c>
    </row>
    <row r="2044" spans="1:3">
      <c r="A2044" s="3">
        <v>43447</v>
      </c>
      <c r="B2044" s="2">
        <v>1060.1356879099999</v>
      </c>
      <c r="C2044" s="1">
        <v>611225</v>
      </c>
    </row>
    <row r="2045" spans="1:3">
      <c r="A2045" s="3">
        <v>43448</v>
      </c>
      <c r="B2045" s="2">
        <v>1063.5070643500001</v>
      </c>
      <c r="C2045" s="1">
        <v>611225</v>
      </c>
    </row>
    <row r="2046" spans="1:3">
      <c r="A2046" s="3">
        <v>43449</v>
      </c>
      <c r="B2046" s="2">
        <v>1063.7693801200001</v>
      </c>
      <c r="C2046" s="1">
        <v>611225</v>
      </c>
    </row>
    <row r="2047" spans="1:3">
      <c r="A2047" s="3">
        <v>43450</v>
      </c>
      <c r="B2047" s="2">
        <v>1064.0316852399999</v>
      </c>
      <c r="C2047" s="1">
        <v>611225</v>
      </c>
    </row>
    <row r="2048" spans="1:3">
      <c r="A2048" s="3">
        <v>43451</v>
      </c>
      <c r="B2048" s="2">
        <v>1062.4430913000001</v>
      </c>
      <c r="C2048" s="1">
        <v>611225</v>
      </c>
    </row>
    <row r="2049" spans="1:3">
      <c r="A2049" s="3">
        <v>43452</v>
      </c>
      <c r="B2049" s="2">
        <v>1064.5897586799999</v>
      </c>
      <c r="C2049" s="1">
        <v>611225</v>
      </c>
    </row>
    <row r="2050" spans="1:3">
      <c r="A2050" s="28">
        <v>43453</v>
      </c>
      <c r="B2050" s="2">
        <v>1063.1135843899999</v>
      </c>
      <c r="C2050" s="25">
        <v>611225</v>
      </c>
    </row>
    <row r="2051" spans="1:3">
      <c r="A2051" s="3">
        <v>43454</v>
      </c>
      <c r="B2051" s="2">
        <v>1061.3364432200001</v>
      </c>
      <c r="C2051" s="25">
        <v>611225</v>
      </c>
    </row>
    <row r="2052" spans="1:3">
      <c r="A2052" s="3">
        <v>43455</v>
      </c>
      <c r="B2052" s="2">
        <v>1064.3507861400001</v>
      </c>
      <c r="C2052" s="1">
        <v>611225</v>
      </c>
    </row>
    <row r="2053" spans="1:3">
      <c r="A2053" s="3">
        <v>43456</v>
      </c>
      <c r="B2053" s="2">
        <v>1064.6130656</v>
      </c>
      <c r="C2053" s="1">
        <v>611225</v>
      </c>
    </row>
    <row r="2054" spans="1:3">
      <c r="A2054" s="3">
        <v>43457</v>
      </c>
      <c r="B2054" s="2">
        <v>1064.8753344199999</v>
      </c>
      <c r="C2054" s="1">
        <v>611225</v>
      </c>
    </row>
    <row r="2055" spans="1:3">
      <c r="A2055" s="3">
        <v>43458</v>
      </c>
      <c r="B2055" s="2">
        <v>1065.7120192</v>
      </c>
      <c r="C2055" s="1">
        <v>611225</v>
      </c>
    </row>
    <row r="2056" spans="1:3">
      <c r="A2056" s="3">
        <v>43459</v>
      </c>
      <c r="B2056" s="2">
        <v>1065.9554229800001</v>
      </c>
      <c r="C2056" s="1">
        <v>611225</v>
      </c>
    </row>
    <row r="2057" spans="1:3">
      <c r="A2057" s="3">
        <v>43460</v>
      </c>
      <c r="B2057" s="2">
        <v>1069.9761026799999</v>
      </c>
      <c r="C2057" s="25">
        <v>611225</v>
      </c>
    </row>
    <row r="2058" spans="1:3">
      <c r="A2058" s="3">
        <v>43461</v>
      </c>
      <c r="B2058" s="2">
        <v>1071.62499183</v>
      </c>
      <c r="C2058" s="25">
        <v>611225</v>
      </c>
    </row>
    <row r="2059" spans="1:3">
      <c r="A2059" s="3">
        <v>43462</v>
      </c>
      <c r="B2059" s="2">
        <v>1073.7229067999999</v>
      </c>
      <c r="C2059" s="1">
        <v>611225</v>
      </c>
    </row>
    <row r="2060" spans="1:3">
      <c r="A2060" s="3">
        <v>43463</v>
      </c>
      <c r="B2060" s="2">
        <v>1073.96588911</v>
      </c>
      <c r="C2060" s="1">
        <v>611225</v>
      </c>
    </row>
    <row r="2061" spans="1:3">
      <c r="A2061" s="3">
        <v>43464</v>
      </c>
      <c r="B2061" s="2">
        <v>1074.20886488</v>
      </c>
      <c r="C2061" s="1">
        <v>611225</v>
      </c>
    </row>
    <row r="2062" spans="1:3">
      <c r="A2062" s="3">
        <v>43465</v>
      </c>
      <c r="B2062" s="2">
        <v>1073.6632242600001</v>
      </c>
      <c r="C2062" s="1">
        <v>611225</v>
      </c>
    </row>
    <row r="2063" spans="1:3">
      <c r="A2063" s="3">
        <v>43466</v>
      </c>
      <c r="B2063" s="2">
        <v>1073.93398985</v>
      </c>
      <c r="C2063" s="1">
        <v>611225</v>
      </c>
    </row>
    <row r="2064" spans="1:3">
      <c r="A2064" s="3">
        <v>43467</v>
      </c>
      <c r="B2064" s="2">
        <v>1075.07124935</v>
      </c>
      <c r="C2064" s="1">
        <v>611225</v>
      </c>
    </row>
    <row r="2065" spans="1:3">
      <c r="A2065" s="3">
        <v>43468</v>
      </c>
      <c r="B2065" s="2">
        <v>1074.4373719499999</v>
      </c>
      <c r="C2065" s="25">
        <v>611225</v>
      </c>
    </row>
    <row r="2066" spans="1:3">
      <c r="A2066" s="3">
        <v>43469</v>
      </c>
      <c r="B2066" s="2">
        <v>1074.51207307</v>
      </c>
      <c r="C2066" s="1">
        <v>611225</v>
      </c>
    </row>
    <row r="2067" spans="1:3">
      <c r="A2067" s="3">
        <v>43470</v>
      </c>
      <c r="B2067" s="2">
        <v>1074.7798343899999</v>
      </c>
      <c r="C2067" s="1">
        <v>611225</v>
      </c>
    </row>
    <row r="2068" spans="1:3">
      <c r="A2068" s="3">
        <v>43471</v>
      </c>
      <c r="B2068" s="2">
        <v>1075.0475848200001</v>
      </c>
      <c r="C2068" s="1">
        <v>611225</v>
      </c>
    </row>
    <row r="2069" spans="1:3">
      <c r="A2069" s="3">
        <v>43472</v>
      </c>
      <c r="B2069" s="2">
        <v>1075.01664136</v>
      </c>
      <c r="C2069" s="1">
        <v>611225</v>
      </c>
    </row>
    <row r="2070" spans="1:3">
      <c r="A2070" s="28">
        <v>43473</v>
      </c>
      <c r="B2070" s="2">
        <v>1073.3248764</v>
      </c>
      <c r="C2070" s="25">
        <v>611225</v>
      </c>
    </row>
    <row r="2071" spans="1:3">
      <c r="A2071" s="3">
        <v>43474</v>
      </c>
      <c r="B2071" s="2">
        <v>1076.8254747599999</v>
      </c>
      <c r="C2071" s="1">
        <v>611225</v>
      </c>
    </row>
    <row r="2072" spans="1:3">
      <c r="A2072" s="3">
        <v>43475</v>
      </c>
      <c r="B2072" s="2">
        <v>1074.8064790599999</v>
      </c>
      <c r="C2072" s="1">
        <v>611225</v>
      </c>
    </row>
    <row r="2073" spans="1:3">
      <c r="A2073" s="3">
        <v>43476</v>
      </c>
      <c r="B2073" s="2">
        <v>1074.2197538099999</v>
      </c>
      <c r="C2073" s="1">
        <v>611225</v>
      </c>
    </row>
    <row r="2074" spans="1:3">
      <c r="A2074" s="3">
        <v>43477</v>
      </c>
      <c r="B2074" s="2">
        <v>1074.4784391600001</v>
      </c>
      <c r="C2074" s="1">
        <v>611225</v>
      </c>
    </row>
    <row r="2075" spans="1:3">
      <c r="A2075" s="3">
        <v>43478</v>
      </c>
      <c r="B2075" s="2">
        <v>1074.7371139899999</v>
      </c>
      <c r="C2075" s="1">
        <v>611225</v>
      </c>
    </row>
    <row r="2076" spans="1:3">
      <c r="A2076" s="3">
        <v>43479</v>
      </c>
      <c r="B2076" s="2">
        <v>1080.4817204000001</v>
      </c>
      <c r="C2076" s="25">
        <v>611225</v>
      </c>
    </row>
    <row r="2077" spans="1:3">
      <c r="A2077" s="3">
        <v>43480</v>
      </c>
      <c r="B2077" s="2">
        <v>1083.13908167</v>
      </c>
      <c r="C2077" s="1">
        <v>611225</v>
      </c>
    </row>
    <row r="2078" spans="1:3">
      <c r="A2078" s="28">
        <v>43481</v>
      </c>
      <c r="B2078" s="2">
        <v>1086.29533765</v>
      </c>
      <c r="C2078" s="25">
        <v>611225</v>
      </c>
    </row>
    <row r="2079" spans="1:3">
      <c r="A2079" s="3">
        <v>43482</v>
      </c>
      <c r="B2079" s="2">
        <v>1087.5357247300001</v>
      </c>
      <c r="C2079" s="1">
        <v>611225</v>
      </c>
    </row>
    <row r="2080" spans="1:3">
      <c r="A2080" s="3">
        <v>43483</v>
      </c>
      <c r="B2080" s="2">
        <v>1087.5187156</v>
      </c>
      <c r="C2080" s="25">
        <v>611225</v>
      </c>
    </row>
    <row r="2081" spans="1:3">
      <c r="A2081" s="3">
        <v>43484</v>
      </c>
      <c r="B2081" s="2">
        <v>1087.77884857</v>
      </c>
      <c r="C2081" s="25">
        <v>611225</v>
      </c>
    </row>
    <row r="2082" spans="1:3">
      <c r="A2082" s="3">
        <v>43485</v>
      </c>
      <c r="B2082" s="2">
        <v>1088.0389709900001</v>
      </c>
      <c r="C2082" s="25">
        <v>611225</v>
      </c>
    </row>
    <row r="2083" spans="1:3">
      <c r="A2083" s="3">
        <v>43486</v>
      </c>
      <c r="B2083" s="2">
        <v>1088.29908286</v>
      </c>
      <c r="C2083" s="25">
        <v>611225</v>
      </c>
    </row>
    <row r="2084" spans="1:3">
      <c r="A2084" s="3">
        <v>43487</v>
      </c>
      <c r="B2084" s="2">
        <v>1093.37732093</v>
      </c>
      <c r="C2084" s="25">
        <v>611225</v>
      </c>
    </row>
    <row r="2085" spans="1:3">
      <c r="A2085" s="3">
        <v>43488</v>
      </c>
      <c r="B2085" s="2">
        <v>1094.96369751</v>
      </c>
      <c r="C2085" s="1">
        <v>611225</v>
      </c>
    </row>
    <row r="2086" spans="1:3">
      <c r="A2086" s="28">
        <v>43489</v>
      </c>
      <c r="B2086" s="2">
        <v>1097.0464814899999</v>
      </c>
      <c r="C2086" s="25">
        <v>611225</v>
      </c>
    </row>
    <row r="2087" spans="1:3">
      <c r="A2087" s="28">
        <v>43490</v>
      </c>
      <c r="B2087" s="2">
        <v>1096.8509679399999</v>
      </c>
      <c r="C2087" s="25">
        <v>611225</v>
      </c>
    </row>
    <row r="2088" spans="1:3">
      <c r="A2088" s="28">
        <v>43491</v>
      </c>
      <c r="B2088" s="2">
        <v>1097.11082637</v>
      </c>
      <c r="C2088" s="25">
        <v>611225</v>
      </c>
    </row>
    <row r="2089" spans="1:3">
      <c r="A2089" s="28">
        <v>43492</v>
      </c>
      <c r="B2089" s="2">
        <v>1097.37067426</v>
      </c>
      <c r="C2089" s="25">
        <v>611225</v>
      </c>
    </row>
    <row r="2090" spans="1:3">
      <c r="A2090" s="3">
        <v>43493</v>
      </c>
      <c r="B2090" s="2">
        <v>1096.8093466099999</v>
      </c>
      <c r="C2090" s="25">
        <v>611225</v>
      </c>
    </row>
    <row r="2091" spans="1:3">
      <c r="A2091" s="3">
        <v>43494</v>
      </c>
      <c r="B2091" s="2">
        <v>1098.6311055000001</v>
      </c>
      <c r="C2091" s="1">
        <v>611225</v>
      </c>
    </row>
    <row r="2092" spans="1:3">
      <c r="A2092" s="28">
        <v>43495</v>
      </c>
      <c r="B2092" s="2">
        <v>1096.1200266599999</v>
      </c>
      <c r="C2092" s="25">
        <v>611225</v>
      </c>
    </row>
    <row r="2093" spans="1:3">
      <c r="A2093" s="3">
        <v>43496</v>
      </c>
      <c r="B2093" s="2">
        <v>1093.6382750299999</v>
      </c>
      <c r="C2093" s="1">
        <v>611225</v>
      </c>
    </row>
    <row r="2094" spans="1:3">
      <c r="A2094" s="28">
        <v>43497</v>
      </c>
      <c r="B2094" s="2">
        <v>1095.58082831</v>
      </c>
      <c r="C2094" s="25">
        <v>611225</v>
      </c>
    </row>
    <row r="2095" spans="1:3">
      <c r="A2095" s="28">
        <v>43498</v>
      </c>
      <c r="B2095" s="2">
        <v>1095.84205499</v>
      </c>
      <c r="C2095" s="25">
        <v>611225</v>
      </c>
    </row>
    <row r="2096" spans="1:3">
      <c r="A2096" s="28">
        <v>43499</v>
      </c>
      <c r="B2096" s="2">
        <v>1096.1032711299999</v>
      </c>
      <c r="C2096" s="25">
        <v>611225</v>
      </c>
    </row>
    <row r="2097" spans="1:3">
      <c r="A2097" s="28">
        <v>43500</v>
      </c>
      <c r="B2097" s="2">
        <v>1095.20535675</v>
      </c>
      <c r="C2097" s="25">
        <v>611225</v>
      </c>
    </row>
    <row r="2098" spans="1:3">
      <c r="A2098" s="28">
        <v>43501</v>
      </c>
      <c r="B2098" s="2">
        <v>1094.93038183</v>
      </c>
      <c r="C2098" s="25">
        <v>611225</v>
      </c>
    </row>
    <row r="2099" spans="1:3">
      <c r="A2099" s="28">
        <v>43502</v>
      </c>
      <c r="B2099" s="2">
        <v>1095.3324241600001</v>
      </c>
      <c r="C2099" s="25">
        <v>611225</v>
      </c>
    </row>
    <row r="2100" spans="1:3">
      <c r="A2100" s="28">
        <v>43503</v>
      </c>
      <c r="B2100" s="2">
        <v>1099.82618469</v>
      </c>
      <c r="C2100" s="25">
        <v>611225</v>
      </c>
    </row>
    <row r="2101" spans="1:3">
      <c r="A2101" s="3">
        <v>43504</v>
      </c>
      <c r="B2101" s="2">
        <v>1102.3922858999999</v>
      </c>
      <c r="C2101" s="25">
        <v>611225</v>
      </c>
    </row>
    <row r="2102" spans="1:3">
      <c r="A2102" s="3">
        <v>43505</v>
      </c>
      <c r="B2102" s="2">
        <v>1102.65436099</v>
      </c>
      <c r="C2102" s="25">
        <v>611225</v>
      </c>
    </row>
    <row r="2103" spans="1:3">
      <c r="A2103" s="3">
        <v>43506</v>
      </c>
      <c r="B2103" s="2">
        <v>1102.9164255999999</v>
      </c>
      <c r="C2103" s="25">
        <v>611225</v>
      </c>
    </row>
    <row r="2104" spans="1:3">
      <c r="A2104" s="28">
        <v>43507</v>
      </c>
      <c r="B2104" s="2">
        <v>1103.76553638</v>
      </c>
      <c r="C2104" s="25">
        <v>611225</v>
      </c>
    </row>
    <row r="2105" spans="1:3">
      <c r="A2105" s="3">
        <v>43508</v>
      </c>
      <c r="B2105" s="2">
        <v>1108.9311133000001</v>
      </c>
      <c r="C2105" s="25">
        <v>611225</v>
      </c>
    </row>
    <row r="2106" spans="1:3">
      <c r="A2106" s="28">
        <v>43509</v>
      </c>
      <c r="B2106" s="2">
        <v>1105.7630012100001</v>
      </c>
      <c r="C2106" s="25">
        <v>611225</v>
      </c>
    </row>
    <row r="2107" spans="1:3">
      <c r="A2107" s="28">
        <v>43510</v>
      </c>
      <c r="B2107" s="2">
        <v>1106.66993432</v>
      </c>
      <c r="C2107" s="25">
        <v>611225</v>
      </c>
    </row>
    <row r="2108" spans="1:3">
      <c r="A2108" s="3">
        <v>43511</v>
      </c>
      <c r="B2108" s="2">
        <v>1106.84337852</v>
      </c>
      <c r="C2108" s="25">
        <v>611225</v>
      </c>
    </row>
    <row r="2109" spans="1:3">
      <c r="A2109" s="3">
        <v>43512</v>
      </c>
      <c r="B2109" s="2">
        <v>1107.08509241</v>
      </c>
      <c r="C2109" s="25">
        <v>611225</v>
      </c>
    </row>
    <row r="2110" spans="1:3">
      <c r="A2110" s="3">
        <v>43513</v>
      </c>
      <c r="B2110" s="2">
        <v>1107.32679732</v>
      </c>
      <c r="C2110" s="25">
        <v>611225</v>
      </c>
    </row>
    <row r="2111" spans="1:3">
      <c r="A2111" s="28">
        <v>43514</v>
      </c>
      <c r="B2111" s="2">
        <v>1106.2695265499999</v>
      </c>
      <c r="C2111" s="25">
        <v>611225</v>
      </c>
    </row>
    <row r="2112" spans="1:3">
      <c r="A2112" s="28">
        <v>43515</v>
      </c>
      <c r="B2112" s="2">
        <v>1108.40728246</v>
      </c>
      <c r="C2112" s="25">
        <v>611225</v>
      </c>
    </row>
    <row r="2113" spans="1:3">
      <c r="A2113" s="28">
        <v>43516</v>
      </c>
      <c r="B2113" s="2">
        <v>1106.78639146</v>
      </c>
      <c r="C2113" s="25">
        <v>611225</v>
      </c>
    </row>
    <row r="2114" spans="1:3">
      <c r="A2114" s="28">
        <v>43517</v>
      </c>
      <c r="B2114" s="2">
        <v>1104.55096426</v>
      </c>
      <c r="C2114" s="25">
        <v>611225</v>
      </c>
    </row>
    <row r="2115" spans="1:3">
      <c r="A2115" s="28">
        <v>43518</v>
      </c>
      <c r="B2115" s="2">
        <v>1105.44516445</v>
      </c>
      <c r="C2115" s="25">
        <v>611225</v>
      </c>
    </row>
    <row r="2116" spans="1:3">
      <c r="A2116" s="28">
        <v>43519</v>
      </c>
      <c r="B2116" s="2">
        <v>1105.69757484</v>
      </c>
      <c r="C2116" s="25">
        <v>611225</v>
      </c>
    </row>
    <row r="2117" spans="1:3">
      <c r="A2117" s="28">
        <v>43520</v>
      </c>
      <c r="B2117" s="2">
        <v>1105.9499751599999</v>
      </c>
      <c r="C2117" s="25">
        <v>611225</v>
      </c>
    </row>
    <row r="2118" spans="1:3">
      <c r="A2118" s="28">
        <v>43521</v>
      </c>
      <c r="B2118" s="2">
        <v>1103.45080108</v>
      </c>
      <c r="C2118" s="25">
        <v>611225</v>
      </c>
    </row>
    <row r="2119" spans="1:3">
      <c r="A2119" s="3">
        <v>43522</v>
      </c>
      <c r="B2119" s="2">
        <v>1103.9631764600001</v>
      </c>
      <c r="C2119" s="25">
        <v>611225</v>
      </c>
    </row>
    <row r="2120" spans="1:3">
      <c r="A2120" s="3">
        <v>43523</v>
      </c>
      <c r="B2120" s="2">
        <v>1104.1996618000001</v>
      </c>
      <c r="C2120" s="25">
        <v>611225</v>
      </c>
    </row>
    <row r="2121" spans="1:3">
      <c r="A2121" s="28">
        <v>43524</v>
      </c>
      <c r="B2121" s="2">
        <v>1102.10325298</v>
      </c>
      <c r="C2121" s="25">
        <v>611225</v>
      </c>
    </row>
    <row r="2122" spans="1:3">
      <c r="A2122" s="3">
        <v>43525</v>
      </c>
      <c r="B2122" s="2">
        <v>1103.41971201</v>
      </c>
      <c r="C2122" s="25">
        <v>611225</v>
      </c>
    </row>
    <row r="2123" spans="1:3">
      <c r="A2123" s="3">
        <v>43526</v>
      </c>
      <c r="B2123" s="2">
        <v>1103.6873772900001</v>
      </c>
      <c r="C2123" s="25">
        <v>611225</v>
      </c>
    </row>
    <row r="2124" spans="1:3">
      <c r="A2124" s="3">
        <v>43527</v>
      </c>
      <c r="B2124" s="2">
        <v>1103.95503171</v>
      </c>
      <c r="C2124" s="25">
        <v>611225</v>
      </c>
    </row>
    <row r="2125" spans="1:3">
      <c r="A2125" s="28">
        <v>43528</v>
      </c>
      <c r="B2125" s="2">
        <v>1101.4654838900001</v>
      </c>
      <c r="C2125" s="25">
        <v>611225</v>
      </c>
    </row>
    <row r="2126" spans="1:3">
      <c r="A2126" s="28">
        <v>43529</v>
      </c>
      <c r="B2126" s="2">
        <v>1100.8856558299999</v>
      </c>
      <c r="C2126" s="25">
        <v>611225</v>
      </c>
    </row>
    <row r="2127" spans="1:3">
      <c r="A2127" s="28">
        <v>43530</v>
      </c>
      <c r="B2127" s="2">
        <v>1103.5925575199999</v>
      </c>
      <c r="C2127" s="25">
        <v>611225</v>
      </c>
    </row>
    <row r="2128" spans="1:3">
      <c r="A2128" s="3">
        <v>43531</v>
      </c>
      <c r="B2128" s="2">
        <v>1101.342226</v>
      </c>
      <c r="C2128" s="1">
        <v>611225</v>
      </c>
    </row>
    <row r="2129" spans="1:3">
      <c r="A2129" s="3">
        <v>43532</v>
      </c>
      <c r="B2129" s="2">
        <v>1099.03997104</v>
      </c>
      <c r="C2129" s="1">
        <v>611225</v>
      </c>
    </row>
    <row r="2130" spans="1:3">
      <c r="A2130" s="3">
        <v>43533</v>
      </c>
      <c r="B2130" s="2">
        <v>1099.31365084</v>
      </c>
      <c r="C2130" s="1">
        <v>611225</v>
      </c>
    </row>
    <row r="2131" spans="1:3">
      <c r="A2131" s="3">
        <v>43534</v>
      </c>
      <c r="B2131" s="2">
        <v>1099.5873195199999</v>
      </c>
      <c r="C2131" s="1">
        <v>611225</v>
      </c>
    </row>
    <row r="2132" spans="1:3">
      <c r="A2132" s="28">
        <v>43535</v>
      </c>
      <c r="B2132" s="2">
        <v>1100.3356782599999</v>
      </c>
      <c r="C2132" s="25">
        <v>611225</v>
      </c>
    </row>
    <row r="2133" spans="1:3">
      <c r="A2133" s="28">
        <v>43536</v>
      </c>
      <c r="B2133" s="2">
        <v>1100.5516303899999</v>
      </c>
      <c r="C2133" s="25">
        <v>611225</v>
      </c>
    </row>
    <row r="2134" spans="1:3">
      <c r="A2134" s="28">
        <v>43537</v>
      </c>
      <c r="B2134" s="2">
        <v>1101.1022490400001</v>
      </c>
      <c r="C2134" s="25">
        <v>611225</v>
      </c>
    </row>
    <row r="2135" spans="1:3">
      <c r="A2135" s="3">
        <v>43538</v>
      </c>
      <c r="B2135" s="2">
        <v>1102.4201744100001</v>
      </c>
      <c r="C2135" s="25">
        <v>611225</v>
      </c>
    </row>
    <row r="2136" spans="1:3">
      <c r="A2136" s="28">
        <v>43539</v>
      </c>
      <c r="B2136" s="2">
        <v>1099.84472693</v>
      </c>
      <c r="C2136" s="25">
        <v>611225</v>
      </c>
    </row>
    <row r="2137" spans="1:3">
      <c r="A2137" s="28">
        <v>43540</v>
      </c>
      <c r="B2137" s="2">
        <v>1100.11837406</v>
      </c>
      <c r="C2137" s="25">
        <v>611225</v>
      </c>
    </row>
    <row r="2138" spans="1:3">
      <c r="A2138" s="28">
        <v>43541</v>
      </c>
      <c r="B2138" s="2">
        <v>1100.39201007</v>
      </c>
      <c r="C2138" s="25">
        <v>611225</v>
      </c>
    </row>
    <row r="2139" spans="1:3">
      <c r="A2139" s="28">
        <v>43542</v>
      </c>
      <c r="B2139" s="2">
        <v>1101.4359043699999</v>
      </c>
      <c r="C2139" s="25">
        <v>611225</v>
      </c>
    </row>
    <row r="2140" spans="1:3">
      <c r="A2140" s="28">
        <v>43543</v>
      </c>
      <c r="B2140" s="2">
        <v>1102.0643678599999</v>
      </c>
      <c r="C2140" s="25">
        <v>611225</v>
      </c>
    </row>
    <row r="2141" spans="1:3">
      <c r="A2141" s="28">
        <v>43544</v>
      </c>
      <c r="B2141" s="2">
        <v>1100.34007759</v>
      </c>
      <c r="C2141" s="25">
        <v>611225</v>
      </c>
    </row>
    <row r="2142" spans="1:3">
      <c r="A2142" s="3">
        <v>43545</v>
      </c>
      <c r="B2142" s="2">
        <v>1103.2691866</v>
      </c>
      <c r="C2142" s="1">
        <v>611225</v>
      </c>
    </row>
    <row r="2143" spans="1:3">
      <c r="A2143" s="28">
        <v>43546</v>
      </c>
      <c r="B2143" s="2">
        <v>1104.0244690300001</v>
      </c>
      <c r="C2143" s="25">
        <v>611225</v>
      </c>
    </row>
    <row r="2144" spans="1:3">
      <c r="A2144" s="28">
        <v>43547</v>
      </c>
      <c r="B2144" s="2">
        <v>1104.2965726800001</v>
      </c>
      <c r="C2144" s="25">
        <v>611225</v>
      </c>
    </row>
    <row r="2145" spans="1:3">
      <c r="A2145" s="28">
        <v>43548</v>
      </c>
      <c r="B2145" s="2">
        <v>1104.5686652500001</v>
      </c>
      <c r="C2145" s="25">
        <v>611225</v>
      </c>
    </row>
    <row r="2146" spans="1:3">
      <c r="A2146" s="28">
        <v>43549</v>
      </c>
      <c r="B2146" s="2">
        <v>1106.34978899</v>
      </c>
      <c r="C2146" s="25">
        <v>611225</v>
      </c>
    </row>
    <row r="2147" spans="1:3">
      <c r="A2147" s="28">
        <v>43550</v>
      </c>
      <c r="B2147" s="2">
        <v>1105.4399989999999</v>
      </c>
      <c r="C2147" s="25">
        <v>611225</v>
      </c>
    </row>
    <row r="2148" spans="1:3">
      <c r="A2148" s="28">
        <v>43551</v>
      </c>
      <c r="B2148" s="2">
        <v>1104.0298645</v>
      </c>
      <c r="C2148" s="25">
        <v>611225</v>
      </c>
    </row>
    <row r="2149" spans="1:3">
      <c r="A2149" s="28">
        <v>43552</v>
      </c>
      <c r="B2149" s="2">
        <v>1107.8003358799999</v>
      </c>
      <c r="C2149" s="25">
        <v>611225</v>
      </c>
    </row>
    <row r="2150" spans="1:3">
      <c r="A2150" s="3">
        <v>43553</v>
      </c>
      <c r="B2150" s="2">
        <v>1103.1238232799999</v>
      </c>
      <c r="C2150" s="1">
        <v>611225</v>
      </c>
    </row>
    <row r="2151" spans="1:3">
      <c r="A2151" s="3">
        <v>43554</v>
      </c>
      <c r="B2151" s="2">
        <v>1103.38119719</v>
      </c>
      <c r="C2151" s="1">
        <v>611225</v>
      </c>
    </row>
    <row r="2152" spans="1:3">
      <c r="A2152" s="3">
        <v>43555</v>
      </c>
      <c r="B2152" s="2">
        <v>1103.63856065</v>
      </c>
      <c r="C2152" s="1">
        <v>611225</v>
      </c>
    </row>
    <row r="2153" spans="1:3">
      <c r="A2153" s="28">
        <v>43556</v>
      </c>
      <c r="B2153" s="2">
        <v>1103.6574897099999</v>
      </c>
      <c r="C2153" s="25">
        <v>611225</v>
      </c>
    </row>
    <row r="2154" spans="1:3">
      <c r="A2154" s="28">
        <v>43557</v>
      </c>
      <c r="B2154" s="2">
        <v>1103.92065716</v>
      </c>
      <c r="C2154" s="25">
        <v>611225</v>
      </c>
    </row>
    <row r="2155" spans="1:3">
      <c r="A2155" s="28">
        <v>43558</v>
      </c>
      <c r="B2155" s="2">
        <v>1107.46607883</v>
      </c>
      <c r="C2155" s="25">
        <v>611225</v>
      </c>
    </row>
    <row r="2156" spans="1:3">
      <c r="A2156" s="28">
        <v>43559</v>
      </c>
      <c r="B2156" s="2">
        <v>1107.1294170900001</v>
      </c>
      <c r="C2156" s="25">
        <v>611225</v>
      </c>
    </row>
    <row r="2157" spans="1:3">
      <c r="A2157" s="28">
        <v>43560</v>
      </c>
      <c r="B2157" s="2">
        <v>1110.25601721</v>
      </c>
      <c r="C2157" s="25">
        <v>611225</v>
      </c>
    </row>
    <row r="2158" spans="1:3">
      <c r="A2158" s="28">
        <v>43561</v>
      </c>
      <c r="B2158" s="2">
        <v>1110.52606627</v>
      </c>
      <c r="C2158" s="25">
        <v>611225</v>
      </c>
    </row>
    <row r="2159" spans="1:3">
      <c r="A2159" s="28">
        <v>43562</v>
      </c>
      <c r="B2159" s="2">
        <v>1110.7961043600001</v>
      </c>
      <c r="C2159" s="25">
        <v>611225</v>
      </c>
    </row>
    <row r="2160" spans="1:3">
      <c r="A2160" s="28">
        <v>43563</v>
      </c>
      <c r="B2160" s="2">
        <v>1110.8900141399999</v>
      </c>
      <c r="C2160" s="25">
        <v>611225</v>
      </c>
    </row>
    <row r="2161" spans="1:3">
      <c r="A2161" s="28">
        <v>43564</v>
      </c>
      <c r="B2161" s="2">
        <v>1110.86613205</v>
      </c>
      <c r="C2161" s="25">
        <v>611225</v>
      </c>
    </row>
    <row r="2162" spans="1:3">
      <c r="A2162" s="3">
        <v>43565</v>
      </c>
      <c r="B2162" s="2">
        <v>1114.7435210599999</v>
      </c>
      <c r="C2162" s="25">
        <v>611225</v>
      </c>
    </row>
    <row r="2163" spans="1:3">
      <c r="A2163" s="28">
        <v>43566</v>
      </c>
      <c r="B2163" s="2">
        <v>1117.92212657</v>
      </c>
      <c r="C2163" s="25">
        <v>611225</v>
      </c>
    </row>
    <row r="2164" spans="1:3">
      <c r="A2164" s="3">
        <v>43567</v>
      </c>
      <c r="B2164" s="2">
        <v>1118.4907834099999</v>
      </c>
      <c r="C2164" s="25">
        <v>611225</v>
      </c>
    </row>
    <row r="2165" spans="1:3">
      <c r="A2165" s="3">
        <v>43568</v>
      </c>
      <c r="B2165" s="2">
        <v>1118.75595542</v>
      </c>
      <c r="C2165" s="25">
        <v>611225</v>
      </c>
    </row>
    <row r="2166" spans="1:3">
      <c r="A2166" s="3">
        <v>43569</v>
      </c>
      <c r="B2166" s="2">
        <v>1119.0211166700001</v>
      </c>
      <c r="C2166" s="25">
        <v>611225</v>
      </c>
    </row>
    <row r="2167" spans="1:3">
      <c r="A2167" s="3">
        <v>43570</v>
      </c>
      <c r="B2167" s="2">
        <v>1119.56905222</v>
      </c>
      <c r="C2167" s="25">
        <v>611225</v>
      </c>
    </row>
    <row r="2168" spans="1:3">
      <c r="A2168" s="3">
        <v>43571</v>
      </c>
      <c r="B2168" s="2">
        <v>1116.2249969500001</v>
      </c>
      <c r="C2168" s="25">
        <v>611225</v>
      </c>
    </row>
    <row r="2169" spans="1:3">
      <c r="A2169" s="3">
        <v>43572</v>
      </c>
      <c r="B2169" s="2">
        <v>1114.33951002</v>
      </c>
      <c r="C2169" s="25">
        <v>611225</v>
      </c>
    </row>
    <row r="2170" spans="1:3">
      <c r="A2170" s="3">
        <v>43573</v>
      </c>
      <c r="B2170" s="2">
        <v>1116.68593207</v>
      </c>
      <c r="C2170" s="25">
        <v>611225</v>
      </c>
    </row>
    <row r="2171" spans="1:3">
      <c r="A2171" s="3">
        <v>43574</v>
      </c>
      <c r="B2171" s="2">
        <v>1116.9511780299999</v>
      </c>
      <c r="C2171" s="25">
        <v>611225</v>
      </c>
    </row>
    <row r="2172" spans="1:3">
      <c r="A2172" s="3">
        <v>43575</v>
      </c>
      <c r="B2172" s="2">
        <v>1117.2164132400001</v>
      </c>
      <c r="C2172" s="25">
        <v>611225</v>
      </c>
    </row>
    <row r="2173" spans="1:3">
      <c r="A2173" s="3">
        <v>43576</v>
      </c>
      <c r="B2173" s="2">
        <v>1117.4816376700001</v>
      </c>
      <c r="C2173" s="25">
        <v>611225</v>
      </c>
    </row>
    <row r="2174" spans="1:3">
      <c r="A2174" s="3">
        <v>43577</v>
      </c>
      <c r="B2174" s="2">
        <v>1117.8901920000001</v>
      </c>
      <c r="C2174" s="25">
        <v>611225</v>
      </c>
    </row>
    <row r="2175" spans="1:3">
      <c r="A2175" s="3">
        <v>43578</v>
      </c>
      <c r="B2175" s="2">
        <v>1118.0246948900001</v>
      </c>
      <c r="C2175" s="25">
        <v>611225</v>
      </c>
    </row>
    <row r="2176" spans="1:3">
      <c r="A2176" s="3">
        <v>43579</v>
      </c>
      <c r="B2176" s="2">
        <v>1118.0418290499999</v>
      </c>
      <c r="C2176" s="25">
        <v>611225</v>
      </c>
    </row>
    <row r="2177" spans="1:3">
      <c r="A2177" s="28">
        <v>43580</v>
      </c>
      <c r="B2177" s="2">
        <v>1115.1112133700001</v>
      </c>
      <c r="C2177" s="25">
        <v>611225</v>
      </c>
    </row>
    <row r="2178" spans="1:3">
      <c r="A2178" s="3">
        <v>43581</v>
      </c>
      <c r="B2178" s="2">
        <v>1125.5066447700001</v>
      </c>
      <c r="C2178" s="1">
        <v>611225</v>
      </c>
    </row>
    <row r="2179" spans="1:3">
      <c r="A2179" s="3">
        <v>43582</v>
      </c>
      <c r="B2179" s="2">
        <v>1125.77152357</v>
      </c>
      <c r="C2179" s="1">
        <v>611225</v>
      </c>
    </row>
    <row r="2180" spans="1:3">
      <c r="A2180" s="3">
        <v>43583</v>
      </c>
      <c r="B2180" s="2">
        <v>1126.0363916399999</v>
      </c>
      <c r="C2180" s="1">
        <v>611225</v>
      </c>
    </row>
    <row r="2181" spans="1:3">
      <c r="A2181" s="3">
        <v>43584</v>
      </c>
      <c r="B2181" s="2">
        <v>1126.3012489499999</v>
      </c>
      <c r="C2181" s="1">
        <v>611225</v>
      </c>
    </row>
    <row r="2182" spans="1:3">
      <c r="A2182" s="28">
        <v>43585</v>
      </c>
      <c r="B2182" s="2">
        <v>1121.2585819000001</v>
      </c>
      <c r="C2182" s="25">
        <v>611225</v>
      </c>
    </row>
    <row r="2183" spans="1:3">
      <c r="A2183" s="28">
        <v>43586</v>
      </c>
      <c r="B2183" s="2">
        <v>1121.20169113</v>
      </c>
      <c r="C2183" s="25">
        <v>611225</v>
      </c>
    </row>
    <row r="2184" spans="1:3">
      <c r="A2184" s="28">
        <v>43587</v>
      </c>
      <c r="B2184" s="2">
        <v>1119.5514767</v>
      </c>
      <c r="C2184" s="25">
        <v>611225</v>
      </c>
    </row>
    <row r="2185" spans="1:3">
      <c r="A2185" s="28">
        <v>43588</v>
      </c>
      <c r="B2185" s="2">
        <v>1119.7780532199999</v>
      </c>
      <c r="C2185" s="25">
        <v>611225</v>
      </c>
    </row>
    <row r="2186" spans="1:3">
      <c r="A2186" s="28">
        <v>43589</v>
      </c>
      <c r="B2186" s="2">
        <v>1120.04307709</v>
      </c>
      <c r="C2186" s="25">
        <v>611225</v>
      </c>
    </row>
    <row r="2187" spans="1:3">
      <c r="A2187" s="28">
        <v>43590</v>
      </c>
      <c r="B2187" s="2">
        <v>1120.3080907000001</v>
      </c>
      <c r="C2187" s="25">
        <v>611225</v>
      </c>
    </row>
    <row r="2188" spans="1:3">
      <c r="A2188" s="28">
        <v>43591</v>
      </c>
      <c r="B2188" s="2">
        <v>1123.6849883499999</v>
      </c>
      <c r="C2188" s="25">
        <v>611225</v>
      </c>
    </row>
    <row r="2189" spans="1:3">
      <c r="A2189" s="28">
        <v>43592</v>
      </c>
      <c r="B2189" s="2">
        <v>1123.53445375</v>
      </c>
      <c r="C2189" s="25">
        <v>611225</v>
      </c>
    </row>
    <row r="2190" spans="1:3">
      <c r="A2190" s="28">
        <v>43593</v>
      </c>
      <c r="B2190" s="2">
        <v>1126.6400993</v>
      </c>
      <c r="C2190" s="25">
        <v>611225</v>
      </c>
    </row>
    <row r="2191" spans="1:3">
      <c r="A2191" s="28">
        <v>43594</v>
      </c>
      <c r="B2191" s="2">
        <v>1124.29345775</v>
      </c>
      <c r="C2191" s="25">
        <v>611225</v>
      </c>
    </row>
    <row r="2192" spans="1:3">
      <c r="A2192" s="28">
        <v>43595</v>
      </c>
      <c r="B2192" s="2">
        <v>1130.08769497</v>
      </c>
      <c r="C2192" s="25">
        <v>611225</v>
      </c>
    </row>
    <row r="2193" spans="1:3">
      <c r="A2193" s="28">
        <v>43596</v>
      </c>
      <c r="B2193" s="2">
        <v>1130.3485345399999</v>
      </c>
      <c r="C2193" s="25">
        <v>611225</v>
      </c>
    </row>
    <row r="2194" spans="1:3">
      <c r="A2194" s="28">
        <v>43597</v>
      </c>
      <c r="B2194" s="2">
        <v>1130.6093636099999</v>
      </c>
      <c r="C2194" s="25">
        <v>611225</v>
      </c>
    </row>
    <row r="2195" spans="1:3">
      <c r="A2195" s="28">
        <v>43598</v>
      </c>
      <c r="B2195" s="2">
        <v>1130.2798226800001</v>
      </c>
      <c r="C2195" s="25">
        <v>611225</v>
      </c>
    </row>
    <row r="2196" spans="1:3">
      <c r="A2196" s="28">
        <v>43599</v>
      </c>
      <c r="B2196" s="2">
        <v>1131.6310432400001</v>
      </c>
      <c r="C2196" s="25">
        <v>611225</v>
      </c>
    </row>
    <row r="2197" spans="1:3">
      <c r="A2197" s="28">
        <v>43600</v>
      </c>
      <c r="B2197" s="2">
        <v>1130.7138296200001</v>
      </c>
      <c r="C2197" s="25">
        <v>611225</v>
      </c>
    </row>
    <row r="2198" spans="1:3">
      <c r="A2198" s="28">
        <v>43601</v>
      </c>
      <c r="B2198" s="2">
        <v>1132.32669792</v>
      </c>
      <c r="C2198" s="25">
        <v>611225</v>
      </c>
    </row>
    <row r="2199" spans="1:3">
      <c r="A2199" s="3">
        <v>43602</v>
      </c>
      <c r="B2199" s="2">
        <v>1133.5148789100001</v>
      </c>
      <c r="C2199" s="25">
        <v>611225</v>
      </c>
    </row>
    <row r="2200" spans="1:3">
      <c r="A2200" s="3">
        <v>43603</v>
      </c>
      <c r="B2200" s="2">
        <v>1133.77429527</v>
      </c>
      <c r="C2200" s="25">
        <v>611225</v>
      </c>
    </row>
    <row r="2201" spans="1:3">
      <c r="A2201" s="3">
        <v>43604</v>
      </c>
      <c r="B2201" s="2">
        <v>1134.0337012099999</v>
      </c>
      <c r="C2201" s="25">
        <v>611225</v>
      </c>
    </row>
    <row r="2202" spans="1:3">
      <c r="A2202" s="3">
        <v>43605</v>
      </c>
      <c r="B2202" s="2">
        <v>1133.3296404299999</v>
      </c>
      <c r="C2202" s="25">
        <v>611225</v>
      </c>
    </row>
    <row r="2203" spans="1:3">
      <c r="A2203" s="28">
        <v>43606</v>
      </c>
      <c r="B2203" s="2">
        <v>1131.51730505</v>
      </c>
      <c r="C2203" s="25">
        <v>611225</v>
      </c>
    </row>
    <row r="2204" spans="1:3">
      <c r="A2204" s="28">
        <v>43607</v>
      </c>
      <c r="B2204" s="2">
        <v>1130.6184446899999</v>
      </c>
      <c r="C2204" s="25">
        <v>611225</v>
      </c>
    </row>
    <row r="2205" spans="1:3">
      <c r="A2205" s="28">
        <v>43608</v>
      </c>
      <c r="B2205" s="2">
        <v>1130.6416332399999</v>
      </c>
      <c r="C2205" s="25">
        <v>611225</v>
      </c>
    </row>
    <row r="2206" spans="1:3">
      <c r="A2206" s="3">
        <v>43609</v>
      </c>
      <c r="B2206" s="2">
        <v>1130.5845539899999</v>
      </c>
      <c r="C2206" s="1">
        <v>611225</v>
      </c>
    </row>
    <row r="2207" spans="1:3">
      <c r="A2207" s="3">
        <v>43610</v>
      </c>
      <c r="B2207" s="2">
        <v>1130.82059194</v>
      </c>
      <c r="C2207" s="1">
        <v>611225</v>
      </c>
    </row>
    <row r="2208" spans="1:3">
      <c r="A2208" s="3">
        <v>43611</v>
      </c>
      <c r="B2208" s="2">
        <v>1131.05662046</v>
      </c>
      <c r="C2208" s="1">
        <v>611225</v>
      </c>
    </row>
    <row r="2209" spans="1:3">
      <c r="A2209" s="28">
        <v>43612</v>
      </c>
      <c r="B2209" s="2">
        <v>1130.8008448600001</v>
      </c>
      <c r="C2209" s="25">
        <v>611225</v>
      </c>
    </row>
    <row r="2210" spans="1:3">
      <c r="A2210" s="28">
        <v>43613</v>
      </c>
      <c r="B2210" s="2">
        <v>1133.6816729499999</v>
      </c>
      <c r="C2210" s="25">
        <v>611225</v>
      </c>
    </row>
    <row r="2211" spans="1:3">
      <c r="A2211" s="28">
        <v>43614</v>
      </c>
      <c r="B2211" s="2">
        <v>1134.2631344500001</v>
      </c>
      <c r="C2211" s="25">
        <v>611225</v>
      </c>
    </row>
    <row r="2212" spans="1:3">
      <c r="A2212" s="3">
        <v>43615</v>
      </c>
      <c r="B2212" s="2">
        <v>1132.86661435</v>
      </c>
      <c r="C2212" s="1">
        <v>611225</v>
      </c>
    </row>
    <row r="2213" spans="1:3">
      <c r="A2213" s="28">
        <v>43616</v>
      </c>
      <c r="B2213" s="2">
        <v>1130.6564321400001</v>
      </c>
      <c r="C2213" s="25">
        <v>611225</v>
      </c>
    </row>
    <row r="2214" spans="1:3">
      <c r="A2214" s="28">
        <v>43617</v>
      </c>
      <c r="B2214" s="2">
        <v>1130.9167869600001</v>
      </c>
      <c r="C2214" s="25">
        <v>611225</v>
      </c>
    </row>
    <row r="2215" spans="1:3">
      <c r="A2215" s="28">
        <v>43618</v>
      </c>
      <c r="B2215" s="2">
        <v>1131.1771312599999</v>
      </c>
      <c r="C2215" s="25">
        <v>611225</v>
      </c>
    </row>
    <row r="2216" spans="1:3">
      <c r="A2216" s="28">
        <v>43619</v>
      </c>
      <c r="B2216" s="2">
        <v>1131.8130624400001</v>
      </c>
      <c r="C2216" s="25">
        <v>611225</v>
      </c>
    </row>
    <row r="2217" spans="1:3">
      <c r="A2217" s="28">
        <v>43620</v>
      </c>
      <c r="B2217" s="2">
        <v>1132.76356336</v>
      </c>
      <c r="C2217" s="25">
        <v>611225</v>
      </c>
    </row>
    <row r="2218" spans="1:3">
      <c r="A2218" s="28">
        <v>43621</v>
      </c>
      <c r="B2218" s="2">
        <v>1133.1162445299999</v>
      </c>
      <c r="C2218" s="25">
        <v>611225</v>
      </c>
    </row>
    <row r="2219" spans="1:3">
      <c r="A2219" s="28">
        <v>43622</v>
      </c>
      <c r="B2219" s="2">
        <v>1133.2475014900001</v>
      </c>
      <c r="C2219" s="25">
        <v>611225</v>
      </c>
    </row>
    <row r="2220" spans="1:3">
      <c r="A2220" s="28">
        <v>43623</v>
      </c>
      <c r="B2220" s="2">
        <v>1132.7970055400001</v>
      </c>
      <c r="C2220" s="25">
        <v>611225</v>
      </c>
    </row>
    <row r="2221" spans="1:3">
      <c r="A2221" s="28">
        <v>43624</v>
      </c>
      <c r="B2221" s="2">
        <v>1133.0589471400001</v>
      </c>
      <c r="C2221" s="25">
        <v>611225</v>
      </c>
    </row>
    <row r="2222" spans="1:3">
      <c r="A2222" s="28">
        <v>43625</v>
      </c>
      <c r="B2222" s="2">
        <v>1133.3208781400001</v>
      </c>
      <c r="C2222" s="25">
        <v>611225</v>
      </c>
    </row>
    <row r="2223" spans="1:3">
      <c r="A2223" s="28">
        <v>43626</v>
      </c>
      <c r="B2223" s="2">
        <v>1133.5652621900001</v>
      </c>
      <c r="C2223" s="25">
        <v>611225</v>
      </c>
    </row>
    <row r="2224" spans="1:3">
      <c r="A2224" s="28">
        <v>43627</v>
      </c>
      <c r="B2224" s="2">
        <v>1134.25875352</v>
      </c>
      <c r="C2224" s="25">
        <v>611225</v>
      </c>
    </row>
    <row r="2225" spans="1:3">
      <c r="A2225" s="28">
        <v>43628</v>
      </c>
      <c r="B2225" s="2">
        <v>1134.90958097</v>
      </c>
      <c r="C2225" s="25">
        <v>611225</v>
      </c>
    </row>
    <row r="2226" spans="1:3">
      <c r="A2226" s="28">
        <v>43629</v>
      </c>
      <c r="B2226" s="2">
        <v>1133.87472542</v>
      </c>
      <c r="C2226" s="25">
        <v>611225</v>
      </c>
    </row>
    <row r="2227" spans="1:3">
      <c r="A2227" s="28">
        <v>43630</v>
      </c>
      <c r="B2227" s="2">
        <v>1136.58050091</v>
      </c>
      <c r="C2227" s="25">
        <v>611225</v>
      </c>
    </row>
    <row r="2228" spans="1:3">
      <c r="A2228" s="28">
        <v>43631</v>
      </c>
      <c r="B2228" s="2">
        <v>1136.8360287200001</v>
      </c>
      <c r="C2228" s="25">
        <v>611225</v>
      </c>
    </row>
    <row r="2229" spans="1:3">
      <c r="A2229" s="28">
        <v>43632</v>
      </c>
      <c r="B2229" s="2">
        <v>1137.09154618</v>
      </c>
      <c r="C2229" s="25">
        <v>611225</v>
      </c>
    </row>
    <row r="2230" spans="1:3">
      <c r="A2230" s="3">
        <v>43633</v>
      </c>
      <c r="B2230" s="2">
        <v>1136.4553925099999</v>
      </c>
      <c r="C2230" s="1">
        <v>611225</v>
      </c>
    </row>
    <row r="2231" spans="1:3">
      <c r="A2231" s="3">
        <v>43634</v>
      </c>
      <c r="B2231" s="2">
        <v>1133.55618688</v>
      </c>
      <c r="C2231" s="25">
        <v>611225</v>
      </c>
    </row>
    <row r="2232" spans="1:3">
      <c r="A2232" s="28">
        <v>43635</v>
      </c>
      <c r="B2232" s="2">
        <v>1134.54612428</v>
      </c>
      <c r="C2232" s="25">
        <v>611225</v>
      </c>
    </row>
    <row r="2233" spans="1:3">
      <c r="A2233" s="28">
        <v>43636</v>
      </c>
      <c r="B2233" s="2">
        <v>1134.757906</v>
      </c>
      <c r="C2233" s="25">
        <v>611225</v>
      </c>
    </row>
    <row r="2234" spans="1:3">
      <c r="A2234" s="28">
        <v>43637</v>
      </c>
      <c r="B2234" s="2">
        <v>1136.38527428</v>
      </c>
      <c r="C2234" s="25">
        <v>611225</v>
      </c>
    </row>
    <row r="2235" spans="1:3">
      <c r="A2235" s="28">
        <v>43638</v>
      </c>
      <c r="B2235" s="2">
        <v>1136.59754871</v>
      </c>
      <c r="C2235" s="25">
        <v>611225</v>
      </c>
    </row>
    <row r="2236" spans="1:3">
      <c r="A2236" s="28">
        <v>43639</v>
      </c>
      <c r="B2236" s="2">
        <v>1136.8098145700001</v>
      </c>
      <c r="C2236" s="25">
        <v>611225</v>
      </c>
    </row>
    <row r="2237" spans="1:3">
      <c r="A2237" s="28">
        <v>43640</v>
      </c>
      <c r="B2237" s="2">
        <v>1134.7388132999999</v>
      </c>
      <c r="C2237" s="25">
        <v>611225</v>
      </c>
    </row>
    <row r="2238" spans="1:3">
      <c r="A2238" s="28">
        <v>43641</v>
      </c>
      <c r="B2238" s="2">
        <v>1135.42126416</v>
      </c>
      <c r="C2238" s="25">
        <v>611225</v>
      </c>
    </row>
    <row r="2239" spans="1:3">
      <c r="A2239" s="3">
        <v>43642</v>
      </c>
      <c r="B2239" s="2">
        <v>1136.33453452</v>
      </c>
      <c r="C2239" s="1">
        <v>611225</v>
      </c>
    </row>
    <row r="2240" spans="1:3">
      <c r="A2240" s="28">
        <v>43643</v>
      </c>
      <c r="B2240" s="2">
        <v>1134.00790803</v>
      </c>
      <c r="C2240" s="25">
        <v>611225</v>
      </c>
    </row>
    <row r="2241" spans="1:3">
      <c r="A2241" s="3">
        <v>43644</v>
      </c>
      <c r="B2241" s="2">
        <v>1133.8072446000001</v>
      </c>
      <c r="C2241" s="25">
        <v>611225</v>
      </c>
    </row>
    <row r="2242" spans="1:3">
      <c r="A2242" s="3">
        <v>43645</v>
      </c>
      <c r="B2242" s="2">
        <v>1134.0042339700001</v>
      </c>
      <c r="C2242" s="25">
        <v>611225</v>
      </c>
    </row>
    <row r="2243" spans="1:3">
      <c r="A2243" s="3">
        <v>43646</v>
      </c>
      <c r="B2243" s="2">
        <v>1129.1415101800001</v>
      </c>
      <c r="C2243" s="25">
        <v>611225</v>
      </c>
    </row>
    <row r="2244" spans="1:3">
      <c r="A2244" s="28">
        <v>43647</v>
      </c>
      <c r="B2244" s="2">
        <v>1127.4164067500001</v>
      </c>
      <c r="C2244" s="25">
        <v>611225</v>
      </c>
    </row>
    <row r="2245" spans="1:3">
      <c r="A2245" s="28">
        <v>43648</v>
      </c>
      <c r="B2245" s="2">
        <v>1131.15560063</v>
      </c>
      <c r="C2245" s="25">
        <v>611225</v>
      </c>
    </row>
    <row r="2246" spans="1:3">
      <c r="A2246" s="28">
        <v>43649</v>
      </c>
      <c r="B2246" s="2">
        <v>1135.34911001</v>
      </c>
      <c r="C2246" s="25">
        <v>611225</v>
      </c>
    </row>
    <row r="2247" spans="1:3">
      <c r="A2247" s="3">
        <v>43650</v>
      </c>
      <c r="B2247" s="2">
        <v>1134.97420779</v>
      </c>
      <c r="C2247" s="25">
        <v>611225</v>
      </c>
    </row>
    <row r="2248" spans="1:3">
      <c r="A2248" s="28">
        <v>43651</v>
      </c>
      <c r="B2248" s="2">
        <v>1132.2426141799999</v>
      </c>
      <c r="C2248" s="25">
        <v>611225</v>
      </c>
    </row>
    <row r="2249" spans="1:3">
      <c r="A2249" s="28">
        <v>43652</v>
      </c>
      <c r="B2249" s="2">
        <v>1132.5394071000001</v>
      </c>
      <c r="C2249" s="25">
        <v>611225</v>
      </c>
    </row>
    <row r="2250" spans="1:3">
      <c r="A2250" s="28">
        <v>43653</v>
      </c>
      <c r="B2250" s="2">
        <v>1132.8361879700001</v>
      </c>
      <c r="C2250" s="25">
        <v>611225</v>
      </c>
    </row>
    <row r="2251" spans="1:3">
      <c r="A2251" s="3">
        <v>43654</v>
      </c>
      <c r="B2251" s="2">
        <v>1131.5567954200001</v>
      </c>
      <c r="C2251" s="1">
        <v>611225</v>
      </c>
    </row>
    <row r="2252" spans="1:3">
      <c r="A2252" s="28">
        <v>43655</v>
      </c>
      <c r="B2252" s="2">
        <v>1134.88019998</v>
      </c>
      <c r="C2252" s="25">
        <v>611225</v>
      </c>
    </row>
    <row r="2253" spans="1:3">
      <c r="A2253" s="28">
        <v>43656</v>
      </c>
      <c r="B2253" s="2">
        <v>1136.6975146499999</v>
      </c>
      <c r="C2253" s="25">
        <v>611225</v>
      </c>
    </row>
    <row r="2254" spans="1:3">
      <c r="A2254" s="28">
        <v>43657</v>
      </c>
      <c r="B2254" s="2">
        <v>1134.0297440500001</v>
      </c>
      <c r="C2254" s="25">
        <v>611225</v>
      </c>
    </row>
    <row r="2255" spans="1:3">
      <c r="A2255" s="28">
        <v>43658</v>
      </c>
      <c r="B2255" s="2">
        <v>1136.29630387</v>
      </c>
      <c r="C2255" s="25">
        <v>611225</v>
      </c>
    </row>
    <row r="2256" spans="1:3">
      <c r="A2256" s="28">
        <v>43659</v>
      </c>
      <c r="B2256" s="2">
        <v>1136.5535996900001</v>
      </c>
      <c r="C2256" s="25">
        <v>611225</v>
      </c>
    </row>
    <row r="2257" spans="1:3">
      <c r="A2257" s="28">
        <v>43660</v>
      </c>
      <c r="B2257" s="2">
        <v>1136.8107820499999</v>
      </c>
      <c r="C2257" s="25">
        <v>611225</v>
      </c>
    </row>
    <row r="2258" spans="1:3">
      <c r="A2258" s="28">
        <v>43661</v>
      </c>
      <c r="B2258" s="2">
        <v>1139.2828501399999</v>
      </c>
      <c r="C2258" s="25">
        <v>611225</v>
      </c>
    </row>
    <row r="2259" spans="1:3">
      <c r="A2259" s="28">
        <v>43662</v>
      </c>
      <c r="B2259" s="2">
        <v>1140.0192175300001</v>
      </c>
      <c r="C2259" s="25">
        <v>611225</v>
      </c>
    </row>
    <row r="2260" spans="1:3">
      <c r="A2260" s="28">
        <v>43663</v>
      </c>
      <c r="B2260" s="2">
        <v>1140.46422153</v>
      </c>
      <c r="C2260" s="25">
        <v>611225</v>
      </c>
    </row>
    <row r="2261" spans="1:3">
      <c r="A2261" s="28">
        <v>43664</v>
      </c>
      <c r="B2261" s="2">
        <v>1139.7328800099999</v>
      </c>
      <c r="C2261" s="25">
        <v>611225</v>
      </c>
    </row>
    <row r="2262" spans="1:3">
      <c r="A2262" s="28">
        <v>43665</v>
      </c>
      <c r="B2262" s="2">
        <v>1137.68045295</v>
      </c>
      <c r="C2262" s="25">
        <v>611225</v>
      </c>
    </row>
    <row r="2263" spans="1:3">
      <c r="A2263" s="28">
        <v>43666</v>
      </c>
      <c r="B2263" s="2">
        <v>1137.93066428</v>
      </c>
      <c r="C2263" s="25">
        <v>611225</v>
      </c>
    </row>
    <row r="2264" spans="1:3">
      <c r="A2264" s="28">
        <v>43667</v>
      </c>
      <c r="B2264" s="2">
        <v>1138.18086608</v>
      </c>
      <c r="C2264" s="25">
        <v>611225</v>
      </c>
    </row>
    <row r="2265" spans="1:3">
      <c r="A2265" s="28">
        <v>43668</v>
      </c>
      <c r="B2265" s="2">
        <v>1137.04906145</v>
      </c>
      <c r="C2265" s="25">
        <v>611225</v>
      </c>
    </row>
    <row r="2266" spans="1:3">
      <c r="A2266" s="28">
        <v>43669</v>
      </c>
      <c r="B2266" s="2">
        <v>1139.64527703</v>
      </c>
      <c r="C2266" s="25">
        <v>611225</v>
      </c>
    </row>
    <row r="2267" spans="1:3">
      <c r="A2267" s="28">
        <v>43670</v>
      </c>
      <c r="B2267" s="2">
        <v>1142.1120039699999</v>
      </c>
      <c r="C2267" s="25">
        <v>611225</v>
      </c>
    </row>
    <row r="2268" spans="1:3">
      <c r="A2268" s="3">
        <v>43671</v>
      </c>
      <c r="B2268" s="2">
        <v>1146.4091911600001</v>
      </c>
      <c r="C2268" s="25">
        <v>611225</v>
      </c>
    </row>
    <row r="2269" spans="1:3">
      <c r="A2269" s="28">
        <v>43672</v>
      </c>
      <c r="B2269" s="2">
        <v>1148.5739780500001</v>
      </c>
      <c r="C2269" s="25">
        <v>611225</v>
      </c>
    </row>
    <row r="2270" spans="1:3">
      <c r="A2270" s="28">
        <v>43673</v>
      </c>
      <c r="B2270" s="2">
        <v>1148.82390386</v>
      </c>
      <c r="C2270" s="25">
        <v>611225</v>
      </c>
    </row>
    <row r="2271" spans="1:3">
      <c r="A2271" s="28">
        <v>43674</v>
      </c>
      <c r="B2271" s="2">
        <v>1149.0738196899999</v>
      </c>
      <c r="C2271" s="25">
        <v>611225</v>
      </c>
    </row>
    <row r="2272" spans="1:3">
      <c r="A2272" s="28">
        <v>43675</v>
      </c>
      <c r="B2272" s="2">
        <v>1150.03806037</v>
      </c>
      <c r="C2272" s="25">
        <v>611225</v>
      </c>
    </row>
    <row r="2273" spans="1:3">
      <c r="A2273" s="28">
        <v>43676</v>
      </c>
      <c r="B2273" s="2">
        <v>1150.2633931400001</v>
      </c>
      <c r="C2273" s="25">
        <v>611225</v>
      </c>
    </row>
    <row r="2274" spans="1:3">
      <c r="A2274" s="28">
        <v>43677</v>
      </c>
      <c r="B2274" s="2">
        <v>1145.9596729100001</v>
      </c>
      <c r="C2274" s="25">
        <v>611225</v>
      </c>
    </row>
    <row r="2275" spans="1:3">
      <c r="A2275" s="28">
        <v>43678</v>
      </c>
      <c r="B2275" s="2">
        <v>1146.9559873799999</v>
      </c>
      <c r="C2275" s="25">
        <v>611225</v>
      </c>
    </row>
    <row r="2276" spans="1:3">
      <c r="A2276" s="28">
        <v>43679</v>
      </c>
      <c r="B2276" s="2">
        <v>1149.33745978</v>
      </c>
      <c r="C2276" s="25">
        <v>611225</v>
      </c>
    </row>
    <row r="2277" spans="1:3">
      <c r="A2277" s="28">
        <v>43680</v>
      </c>
      <c r="B2277" s="2">
        <v>1149.5942390499999</v>
      </c>
      <c r="C2277" s="25">
        <v>611225</v>
      </c>
    </row>
    <row r="2278" spans="1:3">
      <c r="A2278" s="28">
        <v>43681</v>
      </c>
      <c r="B2278" s="2">
        <v>1149.85100777</v>
      </c>
      <c r="C2278" s="25">
        <v>611225</v>
      </c>
    </row>
    <row r="2279" spans="1:3">
      <c r="A2279" s="28">
        <v>43682</v>
      </c>
      <c r="B2279" s="2">
        <v>1150.1507292900001</v>
      </c>
      <c r="C2279" s="25">
        <v>611225</v>
      </c>
    </row>
    <row r="2280" spans="1:3">
      <c r="A2280" s="28">
        <v>43683</v>
      </c>
      <c r="B2280" s="2">
        <v>1148.2655310499999</v>
      </c>
      <c r="C2280" s="25">
        <v>611225</v>
      </c>
    </row>
    <row r="2281" spans="1:3">
      <c r="A2281" s="28">
        <v>43684</v>
      </c>
      <c r="B2281" s="2">
        <v>1150.13032058</v>
      </c>
      <c r="C2281" s="25">
        <v>611225</v>
      </c>
    </row>
    <row r="2282" spans="1:3">
      <c r="A2282" s="28">
        <v>43685</v>
      </c>
      <c r="B2282" s="2">
        <v>1147.6527853099999</v>
      </c>
      <c r="C2282" s="25">
        <v>611225</v>
      </c>
    </row>
    <row r="2283" spans="1:3">
      <c r="A2283" s="3">
        <v>43686</v>
      </c>
      <c r="B2283" s="2">
        <v>1143.3531043600001</v>
      </c>
      <c r="C2283" s="25">
        <v>611225</v>
      </c>
    </row>
    <row r="2284" spans="1:3">
      <c r="A2284" s="3">
        <v>43687</v>
      </c>
      <c r="B2284" s="2">
        <v>1143.6474863200001</v>
      </c>
      <c r="C2284" s="25">
        <v>611225</v>
      </c>
    </row>
    <row r="2285" spans="1:3">
      <c r="A2285" s="3">
        <v>43688</v>
      </c>
      <c r="B2285" s="2">
        <v>1143.9418551700001</v>
      </c>
      <c r="C2285" s="25">
        <v>611225</v>
      </c>
    </row>
    <row r="2286" spans="1:3">
      <c r="A2286" s="28">
        <v>43689</v>
      </c>
      <c r="B2286" s="2">
        <v>1143.46511872</v>
      </c>
      <c r="C2286" s="25">
        <v>611225</v>
      </c>
    </row>
    <row r="2287" spans="1:3">
      <c r="A2287" s="3">
        <v>43690</v>
      </c>
      <c r="B2287" s="2">
        <v>1143.2798429699999</v>
      </c>
      <c r="C2287" s="1">
        <v>611225</v>
      </c>
    </row>
    <row r="2288" spans="1:3">
      <c r="A2288" s="28">
        <v>43691</v>
      </c>
      <c r="B2288" s="2">
        <v>1143.50025091</v>
      </c>
      <c r="C2288" s="25">
        <v>611225</v>
      </c>
    </row>
    <row r="2289" spans="1:3">
      <c r="A2289" s="28">
        <v>43692</v>
      </c>
      <c r="B2289" s="2">
        <v>1144.76490939</v>
      </c>
      <c r="C2289" s="25">
        <v>611225</v>
      </c>
    </row>
    <row r="2290" spans="1:3">
      <c r="A2290" s="28">
        <v>43693</v>
      </c>
      <c r="B2290" s="2">
        <v>1145.5151760199999</v>
      </c>
      <c r="C2290" s="25">
        <v>611225</v>
      </c>
    </row>
    <row r="2291" spans="1:3">
      <c r="A2291" s="28">
        <v>43694</v>
      </c>
      <c r="B2291" s="2">
        <v>1146.276953</v>
      </c>
      <c r="C2291" s="25">
        <v>611225</v>
      </c>
    </row>
    <row r="2292" spans="1:3">
      <c r="A2292" s="28">
        <v>43695</v>
      </c>
      <c r="B2292" s="2">
        <v>1147.0502282499999</v>
      </c>
      <c r="C2292" s="25">
        <v>611225</v>
      </c>
    </row>
    <row r="2293" spans="1:3">
      <c r="A2293" s="28">
        <v>43696</v>
      </c>
      <c r="B2293" s="2">
        <v>1145.5614178200001</v>
      </c>
      <c r="C2293" s="25">
        <v>611225</v>
      </c>
    </row>
    <row r="2294" spans="1:3">
      <c r="A2294" s="3">
        <v>43697</v>
      </c>
      <c r="B2294" s="2">
        <v>1144.88819874</v>
      </c>
      <c r="C2294" s="1">
        <v>611225</v>
      </c>
    </row>
    <row r="2295" spans="1:3">
      <c r="A2295" s="28">
        <v>43698</v>
      </c>
      <c r="B2295" s="2">
        <v>1139.95352344</v>
      </c>
      <c r="C2295" s="25">
        <v>611225</v>
      </c>
    </row>
    <row r="2296" spans="1:3">
      <c r="A2296" s="28">
        <v>43699</v>
      </c>
      <c r="B2296" s="2">
        <v>1141.06970738</v>
      </c>
      <c r="C2296" s="25">
        <v>611225</v>
      </c>
    </row>
    <row r="2297" spans="1:3">
      <c r="A2297" s="3">
        <v>43700</v>
      </c>
      <c r="B2297" s="2">
        <v>1141.5020469399999</v>
      </c>
      <c r="C2297" s="25">
        <v>611225</v>
      </c>
    </row>
    <row r="2298" spans="1:3">
      <c r="A2298" s="3">
        <v>43701</v>
      </c>
      <c r="B2298" s="2">
        <v>1141.80060138</v>
      </c>
      <c r="C2298" s="25">
        <v>611225</v>
      </c>
    </row>
    <row r="2299" spans="1:3">
      <c r="A2299" s="3">
        <v>43702</v>
      </c>
      <c r="B2299" s="2">
        <v>1142.0991438900001</v>
      </c>
      <c r="C2299" s="25">
        <v>611225</v>
      </c>
    </row>
    <row r="2300" spans="1:3">
      <c r="A2300" s="28">
        <v>43703</v>
      </c>
      <c r="B2300" s="2">
        <v>1140.6169703099999</v>
      </c>
      <c r="C2300" s="25">
        <v>611225</v>
      </c>
    </row>
    <row r="2301" spans="1:3">
      <c r="A2301" s="28">
        <v>43704</v>
      </c>
      <c r="B2301" s="2">
        <v>1140.4753571199999</v>
      </c>
      <c r="C2301" s="25">
        <v>611225</v>
      </c>
    </row>
    <row r="2302" spans="1:3">
      <c r="A2302" s="28">
        <v>43705</v>
      </c>
      <c r="B2302" s="2">
        <v>1140.0385957799999</v>
      </c>
      <c r="C2302" s="25">
        <v>611225</v>
      </c>
    </row>
    <row r="2303" spans="1:3">
      <c r="A2303" s="28">
        <v>43706</v>
      </c>
      <c r="B2303" s="2">
        <v>1141.8836655</v>
      </c>
      <c r="C2303" s="25">
        <v>611225</v>
      </c>
    </row>
    <row r="2304" spans="1:3">
      <c r="A2304" s="28">
        <v>43707</v>
      </c>
      <c r="B2304" s="2">
        <v>1141.32258499</v>
      </c>
      <c r="C2304" s="25">
        <v>611225</v>
      </c>
    </row>
    <row r="2305" spans="1:3">
      <c r="A2305" s="28">
        <v>43708</v>
      </c>
      <c r="B2305" s="2">
        <v>1136.5481782100001</v>
      </c>
      <c r="C2305" s="25">
        <v>611225</v>
      </c>
    </row>
    <row r="2306" spans="1:3">
      <c r="A2306" s="28">
        <v>43709</v>
      </c>
      <c r="B2306" s="2">
        <v>1136.8490040700001</v>
      </c>
      <c r="C2306" s="25">
        <v>611225</v>
      </c>
    </row>
    <row r="2307" spans="1:3">
      <c r="A2307" s="28">
        <v>43710</v>
      </c>
      <c r="B2307" s="2">
        <v>1138.4029437700001</v>
      </c>
      <c r="C2307" s="25">
        <v>611225</v>
      </c>
    </row>
    <row r="2308" spans="1:3">
      <c r="A2308" s="28">
        <v>43711</v>
      </c>
      <c r="B2308" s="2">
        <v>1138.24685813</v>
      </c>
      <c r="C2308" s="25">
        <v>611225</v>
      </c>
    </row>
    <row r="2309" spans="1:3">
      <c r="A2309" s="3">
        <v>43712</v>
      </c>
      <c r="B2309" s="2">
        <v>1139.92510234</v>
      </c>
      <c r="C2309" s="25">
        <v>611225</v>
      </c>
    </row>
    <row r="2310" spans="1:3">
      <c r="A2310" s="28">
        <v>43713</v>
      </c>
      <c r="B2310" s="2">
        <v>1141.77835203</v>
      </c>
      <c r="C2310" s="25">
        <v>611225</v>
      </c>
    </row>
    <row r="2311" spans="1:3">
      <c r="A2311" s="28">
        <v>43714</v>
      </c>
      <c r="B2311" s="2">
        <v>1140.0586877400001</v>
      </c>
      <c r="C2311" s="25">
        <v>611225</v>
      </c>
    </row>
    <row r="2312" spans="1:3">
      <c r="A2312" s="28">
        <v>43715</v>
      </c>
      <c r="B2312" s="2">
        <v>1140.3590279800001</v>
      </c>
      <c r="C2312" s="25">
        <v>611225</v>
      </c>
    </row>
    <row r="2313" spans="1:3">
      <c r="A2313" s="28">
        <v>43716</v>
      </c>
      <c r="B2313" s="2">
        <v>1140.6593562099999</v>
      </c>
      <c r="C2313" s="25">
        <v>611225</v>
      </c>
    </row>
    <row r="2314" spans="1:3">
      <c r="A2314" s="28">
        <v>43717</v>
      </c>
      <c r="B2314" s="2">
        <v>1140.0819833800001</v>
      </c>
      <c r="C2314" s="25">
        <v>611225</v>
      </c>
    </row>
    <row r="2315" spans="1:3">
      <c r="A2315" s="28">
        <v>43718</v>
      </c>
      <c r="B2315" s="2">
        <v>1141.0823599299999</v>
      </c>
      <c r="C2315" s="25">
        <v>611225</v>
      </c>
    </row>
    <row r="2316" spans="1:3">
      <c r="A2316" s="28">
        <v>43719</v>
      </c>
      <c r="B2316" s="2">
        <v>1140.64322638</v>
      </c>
      <c r="C2316" s="25">
        <v>611225</v>
      </c>
    </row>
    <row r="2317" spans="1:3">
      <c r="A2317" s="28">
        <v>43720</v>
      </c>
      <c r="B2317" s="2">
        <v>1142.20199667</v>
      </c>
      <c r="C2317" s="25">
        <v>611225</v>
      </c>
    </row>
    <row r="2318" spans="1:3">
      <c r="A2318" s="28">
        <v>43721</v>
      </c>
      <c r="B2318" s="2">
        <v>1146.1202396799999</v>
      </c>
      <c r="C2318" s="25">
        <v>611225</v>
      </c>
    </row>
    <row r="2319" spans="1:3">
      <c r="A2319" s="28">
        <v>43722</v>
      </c>
      <c r="B2319" s="2">
        <v>1146.4359795099999</v>
      </c>
      <c r="C2319" s="25">
        <v>611225</v>
      </c>
    </row>
    <row r="2320" spans="1:3">
      <c r="A2320" s="28">
        <v>43723</v>
      </c>
      <c r="B2320" s="2">
        <v>1146.75170667</v>
      </c>
      <c r="C2320" s="25">
        <v>611225</v>
      </c>
    </row>
    <row r="2321" spans="1:3">
      <c r="A2321" s="28">
        <v>43724</v>
      </c>
      <c r="B2321" s="2">
        <v>1144.99343583</v>
      </c>
      <c r="C2321" s="25">
        <v>611225</v>
      </c>
    </row>
    <row r="2322" spans="1:3">
      <c r="A2322" s="28">
        <v>43725</v>
      </c>
      <c r="B2322" s="2">
        <v>1145.4223958099999</v>
      </c>
      <c r="C2322" s="25">
        <v>611225</v>
      </c>
    </row>
    <row r="2323" spans="1:3">
      <c r="A2323" s="28">
        <v>43726</v>
      </c>
      <c r="B2323" s="2">
        <v>1145.8264750000001</v>
      </c>
      <c r="C2323" s="25">
        <v>611225</v>
      </c>
    </row>
    <row r="2324" spans="1:3">
      <c r="A2324" s="28">
        <v>43727</v>
      </c>
      <c r="B2324" s="2">
        <v>1147.39891147</v>
      </c>
      <c r="C2324" s="25">
        <v>611225</v>
      </c>
    </row>
    <row r="2325" spans="1:3">
      <c r="A2325" s="28">
        <v>43728</v>
      </c>
      <c r="B2325" s="2">
        <v>1148.21433411</v>
      </c>
      <c r="C2325" s="25">
        <v>611225</v>
      </c>
    </row>
    <row r="2326" spans="1:3">
      <c r="A2326" s="28">
        <v>43729</v>
      </c>
      <c r="B2326" s="2">
        <v>1148.5299512399999</v>
      </c>
      <c r="C2326" s="25">
        <v>611225</v>
      </c>
    </row>
    <row r="2327" spans="1:3">
      <c r="A2327" s="28">
        <v>43730</v>
      </c>
      <c r="B2327" s="2">
        <v>1148.8455557100001</v>
      </c>
      <c r="C2327" s="25">
        <v>611225</v>
      </c>
    </row>
    <row r="2328" spans="1:3">
      <c r="A2328" s="28">
        <v>43731</v>
      </c>
      <c r="B2328" s="2">
        <v>1148.2110378100001</v>
      </c>
      <c r="C2328" s="25">
        <v>611225</v>
      </c>
    </row>
    <row r="2329" spans="1:3">
      <c r="A2329" s="28">
        <v>43732</v>
      </c>
      <c r="B2329" s="2">
        <v>1148.5163489199999</v>
      </c>
      <c r="C2329" s="25">
        <v>611225</v>
      </c>
    </row>
    <row r="2330" spans="1:3">
      <c r="A2330" s="28">
        <v>43733</v>
      </c>
      <c r="B2330" s="2">
        <v>1147.19230554</v>
      </c>
      <c r="C2330" s="25">
        <v>611225</v>
      </c>
    </row>
    <row r="2331" spans="1:3">
      <c r="A2331" s="28">
        <v>43734</v>
      </c>
      <c r="B2331" s="2">
        <v>1147.2971460599999</v>
      </c>
      <c r="C2331" s="25">
        <v>611225</v>
      </c>
    </row>
    <row r="2332" spans="1:3">
      <c r="A2332" s="28">
        <v>43735</v>
      </c>
      <c r="B2332" s="2">
        <v>1147.19797526</v>
      </c>
      <c r="C2332" s="25">
        <v>611225</v>
      </c>
    </row>
    <row r="2333" spans="1:3">
      <c r="A2333" s="28">
        <v>43736</v>
      </c>
      <c r="B2333" s="2">
        <v>1147.5033322100001</v>
      </c>
      <c r="C2333" s="25">
        <v>611225</v>
      </c>
    </row>
    <row r="2334" spans="1:3">
      <c r="A2334" s="28">
        <v>43737</v>
      </c>
      <c r="B2334" s="2">
        <v>1147.8086768999999</v>
      </c>
      <c r="C2334" s="25">
        <v>611225</v>
      </c>
    </row>
    <row r="2335" spans="1:3">
      <c r="A2335" s="28">
        <v>43738</v>
      </c>
      <c r="B2335" s="2">
        <v>1140.0450794400001</v>
      </c>
      <c r="C2335" s="25">
        <v>611225</v>
      </c>
    </row>
    <row r="2336" spans="1:3">
      <c r="A2336" s="28">
        <v>43739</v>
      </c>
      <c r="B2336" s="2">
        <v>1137.4765279999999</v>
      </c>
      <c r="C2336" s="25">
        <v>611225</v>
      </c>
    </row>
    <row r="2337" spans="1:3">
      <c r="A2337" s="28">
        <v>43740</v>
      </c>
      <c r="B2337" s="2">
        <v>1135.545202</v>
      </c>
      <c r="C2337" s="25">
        <v>611225</v>
      </c>
    </row>
    <row r="2338" spans="1:3">
      <c r="A2338" s="28">
        <v>43741</v>
      </c>
      <c r="B2338" s="2">
        <v>1133.6703660000001</v>
      </c>
      <c r="C2338" s="25">
        <v>611225</v>
      </c>
    </row>
    <row r="2339" spans="1:3">
      <c r="A2339" s="28">
        <v>43742</v>
      </c>
      <c r="B2339" s="2">
        <v>1133.423119</v>
      </c>
      <c r="C2339" s="25">
        <v>611225</v>
      </c>
    </row>
    <row r="2340" spans="1:3">
      <c r="A2340" s="28">
        <v>43743</v>
      </c>
      <c r="B2340" s="2">
        <v>1133.692589</v>
      </c>
      <c r="C2340" s="25">
        <v>611225</v>
      </c>
    </row>
    <row r="2341" spans="1:3">
      <c r="A2341" s="28">
        <v>43744</v>
      </c>
      <c r="B2341" s="2">
        <v>1133.9620460000001</v>
      </c>
      <c r="C2341" s="25">
        <v>611225</v>
      </c>
    </row>
    <row r="2342" spans="1:3">
      <c r="A2342" s="28">
        <v>43745</v>
      </c>
      <c r="B2342" s="2">
        <v>1133.795206</v>
      </c>
      <c r="C2342" s="25">
        <v>611225</v>
      </c>
    </row>
    <row r="2343" spans="1:3">
      <c r="A2343" s="28">
        <v>43746</v>
      </c>
      <c r="B2343" s="2">
        <v>1132.9936720000001</v>
      </c>
      <c r="C2343" s="25">
        <v>611225</v>
      </c>
    </row>
    <row r="2344" spans="1:3">
      <c r="A2344" s="28">
        <v>43747</v>
      </c>
      <c r="B2344" s="2">
        <v>1134.377221</v>
      </c>
      <c r="C2344" s="25">
        <v>611225</v>
      </c>
    </row>
    <row r="2345" spans="1:3">
      <c r="A2345" s="28">
        <v>43748</v>
      </c>
      <c r="B2345" s="2">
        <v>1135.2657529999999</v>
      </c>
      <c r="C2345" s="25">
        <v>611225</v>
      </c>
    </row>
    <row r="2346" spans="1:3">
      <c r="A2346" s="28">
        <v>43749</v>
      </c>
      <c r="B2346" s="2">
        <v>1134.2536480000001</v>
      </c>
      <c r="C2346" s="25">
        <v>611225</v>
      </c>
    </row>
    <row r="2347" spans="1:3">
      <c r="A2347" s="28">
        <v>43750</v>
      </c>
      <c r="B2347" s="2">
        <v>1134.5278330000001</v>
      </c>
      <c r="C2347" s="25">
        <v>611225</v>
      </c>
    </row>
    <row r="2348" spans="1:3">
      <c r="A2348" s="28">
        <v>43751</v>
      </c>
      <c r="B2348" s="2">
        <v>1134.802005</v>
      </c>
      <c r="C2348" s="25">
        <v>611225</v>
      </c>
    </row>
    <row r="2349" spans="1:3">
      <c r="A2349" s="28">
        <v>43752</v>
      </c>
      <c r="B2349" s="2">
        <v>1133.978779</v>
      </c>
      <c r="C2349" s="25">
        <v>611225</v>
      </c>
    </row>
    <row r="2350" spans="1:3">
      <c r="A2350" s="28">
        <v>43753</v>
      </c>
      <c r="B2350" s="2">
        <v>1131.872701</v>
      </c>
      <c r="C2350" s="25">
        <v>611225</v>
      </c>
    </row>
    <row r="2351" spans="1:3">
      <c r="A2351" s="3">
        <v>43754</v>
      </c>
      <c r="B2351" s="2">
        <v>1131.419778</v>
      </c>
      <c r="C2351" s="25">
        <v>611225</v>
      </c>
    </row>
    <row r="2352" spans="1:3">
      <c r="A2352" s="28">
        <v>43755</v>
      </c>
      <c r="B2352" s="2">
        <v>1132.1396119999999</v>
      </c>
      <c r="C2352" s="25">
        <v>611225</v>
      </c>
    </row>
    <row r="2353" spans="1:3">
      <c r="A2353" s="28">
        <v>43756</v>
      </c>
      <c r="B2353" s="2">
        <v>1137.1156350000001</v>
      </c>
      <c r="C2353" s="25">
        <v>611225</v>
      </c>
    </row>
    <row r="2354" spans="1:3">
      <c r="A2354" s="28">
        <v>43757</v>
      </c>
      <c r="B2354" s="2">
        <v>1137.3893390000001</v>
      </c>
      <c r="C2354" s="25">
        <v>611225</v>
      </c>
    </row>
    <row r="2355" spans="1:3">
      <c r="A2355" s="28">
        <v>43758</v>
      </c>
      <c r="B2355" s="2">
        <v>1137.6630299999999</v>
      </c>
      <c r="C2355" s="25">
        <v>611225</v>
      </c>
    </row>
    <row r="2356" spans="1:3">
      <c r="A2356" s="28">
        <v>43759</v>
      </c>
      <c r="B2356" s="2">
        <v>1134.929089</v>
      </c>
      <c r="C2356" s="25">
        <v>611225</v>
      </c>
    </row>
    <row r="2357" spans="1:3">
      <c r="A2357" s="28">
        <v>43760</v>
      </c>
      <c r="B2357" s="2">
        <v>1137.321377</v>
      </c>
      <c r="C2357" s="25">
        <v>611225</v>
      </c>
    </row>
    <row r="2358" spans="1:3">
      <c r="A2358" s="28">
        <v>43761</v>
      </c>
      <c r="B2358" s="2">
        <v>1139.375747</v>
      </c>
      <c r="C2358" s="25">
        <v>611225</v>
      </c>
    </row>
    <row r="2359" spans="1:3">
      <c r="A2359" s="28">
        <v>43762</v>
      </c>
      <c r="B2359" s="2">
        <v>1138.969008</v>
      </c>
      <c r="C2359" s="25">
        <v>611225</v>
      </c>
    </row>
    <row r="2360" spans="1:3">
      <c r="A2360" s="28">
        <v>43763</v>
      </c>
      <c r="B2360" s="2">
        <v>1139.2749040000001</v>
      </c>
      <c r="C2360" s="25">
        <v>611225</v>
      </c>
    </row>
    <row r="2361" spans="1:3">
      <c r="A2361" s="28">
        <v>43764</v>
      </c>
      <c r="B2361" s="2">
        <v>1139.5550479999999</v>
      </c>
      <c r="C2361" s="25">
        <v>611225</v>
      </c>
    </row>
    <row r="2362" spans="1:3">
      <c r="A2362" s="28">
        <v>43765</v>
      </c>
      <c r="B2362" s="2">
        <v>1139.8351789999999</v>
      </c>
      <c r="C2362" s="25">
        <v>611225</v>
      </c>
    </row>
    <row r="2363" spans="1:3">
      <c r="A2363" s="28">
        <v>43766</v>
      </c>
      <c r="B2363" s="2">
        <v>1140.073167</v>
      </c>
      <c r="C2363" s="25">
        <v>611225</v>
      </c>
    </row>
    <row r="2364" spans="1:3">
      <c r="A2364" s="28">
        <v>43767</v>
      </c>
      <c r="B2364" s="2">
        <v>1137.6873860000001</v>
      </c>
      <c r="C2364" s="25">
        <v>611225</v>
      </c>
    </row>
    <row r="2365" spans="1:3">
      <c r="A2365" s="28">
        <v>43768</v>
      </c>
      <c r="B2365" s="2">
        <v>1140.8679219999999</v>
      </c>
      <c r="C2365" s="25">
        <v>611225</v>
      </c>
    </row>
    <row r="2366" spans="1:3">
      <c r="A2366" s="28">
        <v>43769</v>
      </c>
      <c r="B2366" s="2">
        <v>1136.2162579999999</v>
      </c>
      <c r="C2366" s="25">
        <v>611225</v>
      </c>
    </row>
    <row r="2367" spans="1:3">
      <c r="A2367" s="28">
        <v>43770</v>
      </c>
      <c r="B2367" s="2">
        <v>1137.550518</v>
      </c>
      <c r="C2367" s="25">
        <v>611225</v>
      </c>
    </row>
    <row r="2368" spans="1:3">
      <c r="A2368" s="28">
        <v>43771</v>
      </c>
      <c r="B2368" s="2">
        <v>1137.83062</v>
      </c>
      <c r="C2368" s="25">
        <v>611225</v>
      </c>
    </row>
    <row r="2369" spans="1:3">
      <c r="A2369" s="28">
        <v>43772</v>
      </c>
      <c r="B2369" s="2">
        <v>1138.110709</v>
      </c>
      <c r="C2369" s="25">
        <v>611225</v>
      </c>
    </row>
    <row r="2370" spans="1:3">
      <c r="A2370" s="28">
        <v>43773</v>
      </c>
      <c r="B2370" s="2">
        <v>1138.3907850000001</v>
      </c>
      <c r="C2370" s="25">
        <v>611225</v>
      </c>
    </row>
    <row r="2371" spans="1:3">
      <c r="A2371" s="28">
        <v>43774</v>
      </c>
      <c r="B2371" s="2">
        <v>1138.9448789999999</v>
      </c>
      <c r="C2371" s="25">
        <v>611225</v>
      </c>
    </row>
    <row r="2372" spans="1:3">
      <c r="A2372" s="28">
        <v>43775</v>
      </c>
      <c r="B2372" s="2">
        <v>1138.311594</v>
      </c>
      <c r="C2372" s="25">
        <v>611225</v>
      </c>
    </row>
    <row r="2373" spans="1:3">
      <c r="A2373" s="28">
        <v>43776</v>
      </c>
      <c r="B2373" s="2">
        <v>1135.098444</v>
      </c>
      <c r="C2373" s="25">
        <v>611225</v>
      </c>
    </row>
    <row r="2374" spans="1:3">
      <c r="A2374" s="3">
        <v>43777</v>
      </c>
      <c r="B2374" s="2">
        <v>1136.853392</v>
      </c>
      <c r="C2374" s="25">
        <v>611225</v>
      </c>
    </row>
    <row r="2375" spans="1:3">
      <c r="A2375" s="3">
        <v>43778</v>
      </c>
      <c r="B2375" s="2">
        <v>1137.133186</v>
      </c>
      <c r="C2375" s="25">
        <v>611225</v>
      </c>
    </row>
    <row r="2376" spans="1:3">
      <c r="A2376" s="3">
        <v>43779</v>
      </c>
      <c r="B2376" s="2">
        <v>1137.4129680000001</v>
      </c>
      <c r="C2376" s="25">
        <v>611225</v>
      </c>
    </row>
    <row r="2377" spans="1:3">
      <c r="A2377" s="28">
        <v>43780</v>
      </c>
      <c r="B2377" s="2">
        <v>1140.2333860000001</v>
      </c>
      <c r="C2377" s="25">
        <v>611225</v>
      </c>
    </row>
    <row r="2378" spans="1:3">
      <c r="A2378" s="28">
        <v>43781</v>
      </c>
      <c r="B2378" s="2">
        <v>1141.3928289999999</v>
      </c>
      <c r="C2378" s="25">
        <v>611225</v>
      </c>
    </row>
    <row r="2379" spans="1:3">
      <c r="A2379" s="28">
        <v>43782</v>
      </c>
      <c r="B2379" s="2">
        <v>1138.128299</v>
      </c>
      <c r="C2379" s="25">
        <v>611225</v>
      </c>
    </row>
    <row r="2380" spans="1:3">
      <c r="A2380" s="28">
        <v>43783</v>
      </c>
      <c r="B2380" s="2">
        <v>1136.132186</v>
      </c>
      <c r="C2380" s="25">
        <v>611225</v>
      </c>
    </row>
    <row r="2381" spans="1:3">
      <c r="A2381" s="28">
        <v>43784</v>
      </c>
      <c r="B2381" s="2">
        <v>1136.4028989999999</v>
      </c>
      <c r="C2381" s="25">
        <v>611225</v>
      </c>
    </row>
    <row r="2382" spans="1:3">
      <c r="A2382" s="28">
        <v>43785</v>
      </c>
      <c r="B2382" s="2">
        <v>1136.668275</v>
      </c>
      <c r="C2382" s="25">
        <v>611225</v>
      </c>
    </row>
    <row r="2383" spans="1:3">
      <c r="A2383" s="28">
        <v>43786</v>
      </c>
      <c r="B2383" s="2">
        <v>1136.933638</v>
      </c>
      <c r="C2383" s="25">
        <v>611225</v>
      </c>
    </row>
    <row r="2384" spans="1:3">
      <c r="A2384" s="3">
        <v>43787</v>
      </c>
      <c r="B2384" s="2">
        <v>1136.9414810000001</v>
      </c>
      <c r="C2384" s="25">
        <v>611225</v>
      </c>
    </row>
    <row r="2385" spans="1:3">
      <c r="A2385" s="28">
        <v>43788</v>
      </c>
      <c r="B2385" s="2">
        <v>1138.8126749999999</v>
      </c>
      <c r="C2385" s="25">
        <v>611225</v>
      </c>
    </row>
    <row r="2386" spans="1:3">
      <c r="A2386" s="28">
        <v>43789</v>
      </c>
      <c r="B2386" s="2">
        <v>1144.0250229999999</v>
      </c>
      <c r="C2386" s="25">
        <v>611225</v>
      </c>
    </row>
    <row r="2387" spans="1:3">
      <c r="A2387" s="28">
        <v>43790</v>
      </c>
      <c r="B2387" s="2">
        <v>1141.740583</v>
      </c>
      <c r="C2387" s="25">
        <v>611225</v>
      </c>
    </row>
    <row r="2388" spans="1:3">
      <c r="A2388" s="3">
        <v>43791</v>
      </c>
      <c r="B2388" s="2">
        <v>1144.0440860000001</v>
      </c>
      <c r="C2388" s="25">
        <v>611225</v>
      </c>
    </row>
    <row r="2389" spans="1:3">
      <c r="A2389" s="3">
        <v>43792</v>
      </c>
      <c r="B2389" s="2">
        <v>1144.319839</v>
      </c>
      <c r="C2389" s="25">
        <v>611225</v>
      </c>
    </row>
    <row r="2390" spans="1:3">
      <c r="A2390" s="3">
        <v>43793</v>
      </c>
      <c r="B2390" s="2">
        <v>1144.5955779999999</v>
      </c>
      <c r="C2390" s="25">
        <v>611225</v>
      </c>
    </row>
    <row r="2391" spans="1:3">
      <c r="A2391" s="3">
        <v>43794</v>
      </c>
      <c r="B2391" s="2">
        <v>1143.702262</v>
      </c>
      <c r="C2391" s="25">
        <v>611225</v>
      </c>
    </row>
    <row r="2392" spans="1:3">
      <c r="A2392" s="3">
        <v>43795</v>
      </c>
      <c r="B2392" s="2">
        <v>1143.8676009999999</v>
      </c>
      <c r="C2392" s="25">
        <v>611225</v>
      </c>
    </row>
    <row r="2393" spans="1:3">
      <c r="A2393" s="3">
        <v>43796</v>
      </c>
      <c r="B2393" s="2">
        <v>1143.967013</v>
      </c>
      <c r="C2393" s="25">
        <v>611225</v>
      </c>
    </row>
    <row r="2394" spans="1:3">
      <c r="A2394" s="3">
        <v>43797</v>
      </c>
      <c r="B2394" s="2">
        <v>1144.1277359999999</v>
      </c>
      <c r="C2394" s="1">
        <v>611225</v>
      </c>
    </row>
    <row r="2395" spans="1:3">
      <c r="A2395" s="28">
        <v>43798</v>
      </c>
      <c r="B2395" s="2">
        <v>1144.294292</v>
      </c>
      <c r="C2395" s="25">
        <v>611225</v>
      </c>
    </row>
    <row r="2396" spans="1:3">
      <c r="A2396" s="28">
        <v>43799</v>
      </c>
      <c r="B2396" s="2">
        <v>1139.660114</v>
      </c>
      <c r="C2396" s="25">
        <v>611225</v>
      </c>
    </row>
    <row r="2397" spans="1:3">
      <c r="A2397" s="28">
        <v>43800</v>
      </c>
      <c r="B2397" s="2">
        <v>1139.9512159999999</v>
      </c>
      <c r="C2397" s="25">
        <v>611225</v>
      </c>
    </row>
    <row r="2398" spans="1:3">
      <c r="A2398" s="28">
        <v>43801</v>
      </c>
      <c r="B2398" s="2">
        <v>1140.0495800000001</v>
      </c>
      <c r="C2398" s="25">
        <v>611225</v>
      </c>
    </row>
    <row r="2399" spans="1:3">
      <c r="A2399" s="28">
        <v>43802</v>
      </c>
      <c r="B2399" s="2">
        <v>1137.3352609999999</v>
      </c>
      <c r="C2399" s="25">
        <v>611225</v>
      </c>
    </row>
    <row r="2400" spans="1:3">
      <c r="A2400" s="28">
        <v>43803</v>
      </c>
      <c r="B2400" s="2">
        <v>1136.4798310000001</v>
      </c>
      <c r="C2400" s="25">
        <v>611225</v>
      </c>
    </row>
    <row r="2401" spans="1:3">
      <c r="A2401" s="28">
        <v>43804</v>
      </c>
      <c r="B2401" s="2">
        <v>1141.2542880000001</v>
      </c>
      <c r="C2401" s="25">
        <v>611225</v>
      </c>
    </row>
    <row r="2402" spans="1:3">
      <c r="A2402" s="28">
        <v>43805</v>
      </c>
      <c r="B2402" s="2">
        <v>1139.797885</v>
      </c>
      <c r="C2402" s="25">
        <v>611225</v>
      </c>
    </row>
    <row r="2403" spans="1:3">
      <c r="A2403" s="28">
        <v>43806</v>
      </c>
      <c r="B2403" s="2">
        <v>1140.0890079999999</v>
      </c>
      <c r="C2403" s="25">
        <v>611225</v>
      </c>
    </row>
    <row r="2404" spans="1:3">
      <c r="A2404" s="28">
        <v>43807</v>
      </c>
      <c r="B2404" s="2">
        <v>1140.3801169999999</v>
      </c>
      <c r="C2404" s="25">
        <v>611225</v>
      </c>
    </row>
    <row r="2405" spans="1:3">
      <c r="A2405" s="28">
        <v>43808</v>
      </c>
      <c r="B2405" s="2">
        <v>1140.556243</v>
      </c>
      <c r="C2405" s="25">
        <v>611225</v>
      </c>
    </row>
    <row r="2406" spans="1:3">
      <c r="A2406" s="28">
        <v>43809</v>
      </c>
      <c r="B2406" s="2">
        <v>1141.321003</v>
      </c>
      <c r="C2406" s="25">
        <v>611225</v>
      </c>
    </row>
    <row r="2407" spans="1:3">
      <c r="A2407" s="28">
        <v>43810</v>
      </c>
      <c r="B2407" s="2">
        <v>1140.8008460000001</v>
      </c>
      <c r="C2407" s="25">
        <v>611225</v>
      </c>
    </row>
    <row r="2408" spans="1:3">
      <c r="A2408" s="28">
        <v>43811</v>
      </c>
      <c r="B2408" s="2">
        <v>1141.4009490000001</v>
      </c>
      <c r="C2408" s="25">
        <v>611225</v>
      </c>
    </row>
    <row r="2409" spans="1:3">
      <c r="A2409" s="28">
        <v>43812</v>
      </c>
      <c r="B2409" s="2">
        <v>1141.162973</v>
      </c>
      <c r="C2409" s="25">
        <v>611225</v>
      </c>
    </row>
    <row r="2410" spans="1:3">
      <c r="A2410" s="28">
        <v>43813</v>
      </c>
      <c r="B2410" s="2">
        <v>1141.450576</v>
      </c>
      <c r="C2410" s="25">
        <v>611225</v>
      </c>
    </row>
    <row r="2411" spans="1:3">
      <c r="A2411" s="28">
        <v>43814</v>
      </c>
      <c r="B2411" s="2">
        <v>1141.7381660000001</v>
      </c>
      <c r="C2411" s="25">
        <v>611225</v>
      </c>
    </row>
    <row r="2412" spans="1:3">
      <c r="A2412" s="28">
        <v>43815</v>
      </c>
      <c r="B2412" s="2">
        <v>1139.877821</v>
      </c>
      <c r="C2412" s="25">
        <v>611225</v>
      </c>
    </row>
    <row r="2413" spans="1:3">
      <c r="A2413" s="28">
        <v>43816</v>
      </c>
      <c r="B2413" s="2">
        <v>1137.1650059999999</v>
      </c>
      <c r="C2413" s="25">
        <v>611225</v>
      </c>
    </row>
    <row r="2414" spans="1:3">
      <c r="A2414" s="28">
        <v>43817</v>
      </c>
      <c r="B2414" s="2">
        <v>1138.6504600000001</v>
      </c>
      <c r="C2414" s="25">
        <v>611225</v>
      </c>
    </row>
    <row r="2415" spans="1:3">
      <c r="A2415" s="28">
        <v>43818</v>
      </c>
      <c r="B2415" s="2">
        <v>1136.9178669999999</v>
      </c>
      <c r="C2415" s="25">
        <v>611225</v>
      </c>
    </row>
    <row r="2416" spans="1:3">
      <c r="A2416" s="28">
        <v>43819</v>
      </c>
      <c r="B2416" s="2">
        <v>1140.7766979999999</v>
      </c>
      <c r="C2416" s="25">
        <v>611225</v>
      </c>
    </row>
    <row r="2417" spans="1:3">
      <c r="A2417" s="28">
        <v>43820</v>
      </c>
      <c r="B2417" s="2">
        <v>1141.0463219999999</v>
      </c>
      <c r="C2417" s="25">
        <v>611225</v>
      </c>
    </row>
    <row r="2418" spans="1:3">
      <c r="A2418" s="28">
        <v>43821</v>
      </c>
      <c r="B2418" s="2">
        <v>1141.315934</v>
      </c>
      <c r="C2418" s="25">
        <v>611225</v>
      </c>
    </row>
    <row r="2419" spans="1:3">
      <c r="A2419" s="28">
        <v>43822</v>
      </c>
      <c r="B2419" s="2">
        <v>1141.4303849999999</v>
      </c>
      <c r="C2419" s="25">
        <v>611225</v>
      </c>
    </row>
    <row r="2420" spans="1:3">
      <c r="A2420" s="28">
        <v>43823</v>
      </c>
      <c r="B2420" s="2">
        <v>1137.9040299999999</v>
      </c>
      <c r="C2420" s="25">
        <v>611225</v>
      </c>
    </row>
    <row r="2421" spans="1:3">
      <c r="A2421" s="28">
        <v>43824</v>
      </c>
      <c r="B2421" s="2">
        <v>1138.1737889999999</v>
      </c>
      <c r="C2421" s="25">
        <v>611225</v>
      </c>
    </row>
    <row r="2422" spans="1:3">
      <c r="A2422" s="28">
        <v>43825</v>
      </c>
      <c r="B2422" s="2">
        <v>1139.1623500000001</v>
      </c>
      <c r="C2422" s="25">
        <v>611225</v>
      </c>
    </row>
    <row r="2423" spans="1:3">
      <c r="A2423" s="28">
        <v>43826</v>
      </c>
      <c r="B2423" s="2">
        <v>1141.1979899999999</v>
      </c>
      <c r="C2423" s="25">
        <v>611225</v>
      </c>
    </row>
    <row r="2424" spans="1:3">
      <c r="A2424" s="28">
        <v>43827</v>
      </c>
      <c r="B2424" s="2">
        <v>1141.4923080000001</v>
      </c>
      <c r="C2424" s="25">
        <v>611225</v>
      </c>
    </row>
    <row r="2425" spans="1:3">
      <c r="A2425" s="28">
        <v>43828</v>
      </c>
      <c r="B2425" s="2">
        <v>1141.7866120000001</v>
      </c>
      <c r="C2425" s="25">
        <v>611225</v>
      </c>
    </row>
    <row r="2426" spans="1:3">
      <c r="A2426" s="28">
        <v>43829</v>
      </c>
      <c r="B2426" s="2">
        <v>1141.410073</v>
      </c>
      <c r="C2426" s="25">
        <v>611225</v>
      </c>
    </row>
    <row r="2427" spans="1:3">
      <c r="A2427" s="28">
        <v>43830</v>
      </c>
      <c r="B2427" s="2">
        <v>1138.3648679999999</v>
      </c>
      <c r="C2427" s="25">
        <v>611225</v>
      </c>
    </row>
    <row r="2428" spans="1:3">
      <c r="A2428" s="28">
        <v>43831</v>
      </c>
      <c r="B2428" s="2">
        <v>1138.6592680000001</v>
      </c>
      <c r="C2428" s="25">
        <v>611225</v>
      </c>
    </row>
    <row r="2429" spans="1:3">
      <c r="A2429" s="28">
        <v>43832</v>
      </c>
      <c r="B2429" s="2">
        <v>1140.072664</v>
      </c>
      <c r="C2429" s="25">
        <v>611225</v>
      </c>
    </row>
    <row r="2430" spans="1:3">
      <c r="A2430" s="3">
        <v>43833</v>
      </c>
      <c r="B2430" s="2">
        <v>1142.2071350000001</v>
      </c>
      <c r="C2430" s="25">
        <v>611225</v>
      </c>
    </row>
    <row r="2431" spans="1:3">
      <c r="A2431" s="3">
        <v>43834</v>
      </c>
      <c r="B2431" s="2">
        <v>1142.426299</v>
      </c>
      <c r="C2431" s="25">
        <v>611225</v>
      </c>
    </row>
    <row r="2432" spans="1:3">
      <c r="A2432" s="3">
        <v>43835</v>
      </c>
      <c r="B2432" s="2">
        <v>1142.6454550000001</v>
      </c>
      <c r="C2432" s="25">
        <v>611225</v>
      </c>
    </row>
    <row r="2433" spans="1:3">
      <c r="A2433" s="3">
        <v>43836</v>
      </c>
      <c r="B2433" s="2">
        <v>1142.8646020000001</v>
      </c>
      <c r="C2433" s="25">
        <v>611225</v>
      </c>
    </row>
    <row r="2434" spans="1:3">
      <c r="A2434" s="28">
        <v>43837</v>
      </c>
      <c r="B2434" s="2">
        <v>1142.1857150000001</v>
      </c>
      <c r="C2434" s="25">
        <v>611225</v>
      </c>
    </row>
    <row r="2435" spans="1:3">
      <c r="A2435" s="28">
        <v>43838</v>
      </c>
      <c r="B2435" s="2">
        <v>1142.1960349999999</v>
      </c>
      <c r="C2435" s="25">
        <v>611225</v>
      </c>
    </row>
    <row r="2436" spans="1:3">
      <c r="A2436" s="28">
        <v>43839</v>
      </c>
      <c r="B2436" s="2">
        <v>1142.5035949999999</v>
      </c>
      <c r="C2436" s="25">
        <v>611225</v>
      </c>
    </row>
    <row r="2437" spans="1:3">
      <c r="A2437" s="28">
        <v>43840</v>
      </c>
      <c r="B2437" s="2">
        <v>1143.173945</v>
      </c>
      <c r="C2437" s="25">
        <v>611225</v>
      </c>
    </row>
    <row r="2438" spans="1:3">
      <c r="A2438" s="28">
        <v>43841</v>
      </c>
      <c r="B2438" s="2">
        <v>1143.4006099999999</v>
      </c>
      <c r="C2438" s="25">
        <v>611225</v>
      </c>
    </row>
    <row r="2439" spans="1:3">
      <c r="A2439" s="28">
        <v>43842</v>
      </c>
      <c r="B2439" s="2">
        <v>1143.627266</v>
      </c>
      <c r="C2439" s="25">
        <v>611225</v>
      </c>
    </row>
    <row r="2440" spans="1:3">
      <c r="A2440" s="28">
        <v>43843</v>
      </c>
      <c r="B2440" s="2">
        <v>1143.6281590000001</v>
      </c>
      <c r="C2440" s="25">
        <v>611225</v>
      </c>
    </row>
    <row r="2441" spans="1:3">
      <c r="A2441" s="28">
        <v>43844</v>
      </c>
      <c r="B2441" s="2">
        <v>1143.986048</v>
      </c>
      <c r="C2441" s="25">
        <v>611225</v>
      </c>
    </row>
    <row r="2442" spans="1:3">
      <c r="A2442" s="28">
        <v>43845</v>
      </c>
      <c r="B2442" s="2">
        <v>1143.216216</v>
      </c>
      <c r="C2442" s="25">
        <v>611225</v>
      </c>
    </row>
    <row r="2443" spans="1:3">
      <c r="A2443" s="28">
        <v>43846</v>
      </c>
      <c r="B2443" s="2">
        <v>1140.1333480000001</v>
      </c>
      <c r="C2443" s="25">
        <v>611225</v>
      </c>
    </row>
    <row r="2444" spans="1:3">
      <c r="A2444" s="28">
        <v>43847</v>
      </c>
      <c r="B2444" s="2">
        <v>1139.207913</v>
      </c>
      <c r="C2444" s="25">
        <v>611225</v>
      </c>
    </row>
    <row r="2445" spans="1:3">
      <c r="A2445" s="28">
        <v>43848</v>
      </c>
      <c r="B2445" s="2">
        <v>1139.4215240000001</v>
      </c>
      <c r="C2445" s="25">
        <v>611225</v>
      </c>
    </row>
    <row r="2446" spans="1:3">
      <c r="A2446" s="28">
        <v>43849</v>
      </c>
      <c r="B2446" s="2">
        <v>1139.635127</v>
      </c>
      <c r="C2446" s="25">
        <v>611225</v>
      </c>
    </row>
    <row r="2447" spans="1:3">
      <c r="A2447" s="28">
        <v>43850</v>
      </c>
      <c r="B2447" s="2">
        <v>1140.3929539999999</v>
      </c>
      <c r="C2447" s="25">
        <v>611225</v>
      </c>
    </row>
    <row r="2448" spans="1:3">
      <c r="A2448" s="28">
        <v>43851</v>
      </c>
      <c r="B2448" s="2">
        <v>1140.6065169999999</v>
      </c>
      <c r="C2448" s="25">
        <v>611225</v>
      </c>
    </row>
    <row r="2449" spans="1:3">
      <c r="A2449" s="28">
        <v>43852</v>
      </c>
      <c r="B2449" s="2">
        <v>1140.239364</v>
      </c>
      <c r="C2449" s="25">
        <v>611225</v>
      </c>
    </row>
    <row r="2450" spans="1:3">
      <c r="A2450" s="28">
        <v>43853</v>
      </c>
      <c r="B2450" s="2">
        <v>1141.9712589999999</v>
      </c>
      <c r="C2450" s="25">
        <v>611225</v>
      </c>
    </row>
    <row r="2451" spans="1:3">
      <c r="A2451" s="3">
        <v>43854</v>
      </c>
      <c r="B2451" s="2">
        <v>1142.062089</v>
      </c>
      <c r="C2451" s="25">
        <v>611225</v>
      </c>
    </row>
    <row r="2452" spans="1:3">
      <c r="A2452" s="3">
        <v>43855</v>
      </c>
      <c r="B2452" s="2">
        <v>1142.275578</v>
      </c>
      <c r="C2452" s="25">
        <v>611225</v>
      </c>
    </row>
    <row r="2453" spans="1:3">
      <c r="A2453" s="3">
        <v>43856</v>
      </c>
      <c r="B2453" s="2">
        <v>1142.4890580000001</v>
      </c>
      <c r="C2453" s="25">
        <v>611225</v>
      </c>
    </row>
    <row r="2454" spans="1:3">
      <c r="A2454" s="3">
        <v>43857</v>
      </c>
      <c r="B2454" s="2">
        <v>1142.223555</v>
      </c>
      <c r="C2454" s="25">
        <v>611225</v>
      </c>
    </row>
    <row r="2455" spans="1:3">
      <c r="A2455" s="3">
        <v>43858</v>
      </c>
      <c r="B2455" s="2">
        <v>1142.2587209999999</v>
      </c>
      <c r="C2455" s="25">
        <v>611225</v>
      </c>
    </row>
    <row r="2456" spans="1:3">
      <c r="A2456" s="3">
        <v>43859</v>
      </c>
      <c r="B2456" s="2">
        <v>1143.4983340000001</v>
      </c>
      <c r="C2456" s="25">
        <v>611225</v>
      </c>
    </row>
    <row r="2457" spans="1:3">
      <c r="A2457" s="3">
        <v>43860</v>
      </c>
      <c r="B2457" s="2">
        <v>1143.517595</v>
      </c>
      <c r="C2457" s="25">
        <v>611225</v>
      </c>
    </row>
    <row r="2458" spans="1:3">
      <c r="A2458" s="3">
        <v>43861</v>
      </c>
      <c r="B2458" s="2">
        <v>1138.178398</v>
      </c>
      <c r="C2458" s="25">
        <v>611225</v>
      </c>
    </row>
    <row r="2459" spans="1:3">
      <c r="A2459" s="3">
        <v>43862</v>
      </c>
      <c r="B2459" s="2">
        <v>1138.421775</v>
      </c>
      <c r="C2459" s="25">
        <v>611225</v>
      </c>
    </row>
    <row r="2460" spans="1:3">
      <c r="A2460" s="3">
        <v>43863</v>
      </c>
      <c r="B2460" s="2">
        <v>1138.6651409999999</v>
      </c>
      <c r="C2460" s="25">
        <v>611225</v>
      </c>
    </row>
    <row r="2461" spans="1:3">
      <c r="A2461" s="3">
        <v>43864</v>
      </c>
      <c r="B2461" s="2">
        <v>1139.8483080000001</v>
      </c>
      <c r="C2461" s="25">
        <v>611225</v>
      </c>
    </row>
    <row r="2462" spans="1:3">
      <c r="A2462" s="3">
        <v>43865</v>
      </c>
      <c r="B2462" s="2">
        <v>1140.9640710000001</v>
      </c>
      <c r="C2462" s="25">
        <v>611225</v>
      </c>
    </row>
    <row r="2463" spans="1:3">
      <c r="A2463" s="3">
        <v>43866</v>
      </c>
      <c r="B2463" s="2">
        <v>1140.109234</v>
      </c>
      <c r="C2463" s="25">
        <v>611225</v>
      </c>
    </row>
    <row r="2464" spans="1:3">
      <c r="A2464" s="3">
        <v>43867</v>
      </c>
      <c r="B2464" s="2">
        <v>1142.373726</v>
      </c>
      <c r="C2464" s="25">
        <v>611225</v>
      </c>
    </row>
    <row r="2465" spans="1:3">
      <c r="A2465" s="3">
        <v>43868</v>
      </c>
      <c r="B2465" s="2">
        <v>1144.382646</v>
      </c>
      <c r="C2465" s="25">
        <v>611225</v>
      </c>
    </row>
    <row r="2466" spans="1:3">
      <c r="A2466" s="3">
        <v>43869</v>
      </c>
      <c r="B2466" s="2">
        <v>1144.6327240000001</v>
      </c>
      <c r="C2466" s="25">
        <v>611225</v>
      </c>
    </row>
    <row r="2467" spans="1:3">
      <c r="A2467" s="3">
        <v>43870</v>
      </c>
      <c r="B2467" s="2">
        <v>1144.882791</v>
      </c>
      <c r="C2467" s="25">
        <v>611225</v>
      </c>
    </row>
    <row r="2468" spans="1:3">
      <c r="A2468" s="3">
        <v>43871</v>
      </c>
      <c r="B2468" s="2">
        <v>1143.1038699999999</v>
      </c>
      <c r="C2468" s="25">
        <v>611225</v>
      </c>
    </row>
    <row r="2469" spans="1:3">
      <c r="A2469" s="3">
        <v>43872</v>
      </c>
      <c r="B2469" s="2">
        <v>1145.723677</v>
      </c>
      <c r="C2469" s="25">
        <v>611225</v>
      </c>
    </row>
    <row r="2470" spans="1:3">
      <c r="A2470" s="3">
        <v>43873</v>
      </c>
      <c r="B2470" s="2">
        <v>1146.3020180000001</v>
      </c>
      <c r="C2470" s="25">
        <v>611225</v>
      </c>
    </row>
    <row r="2471" spans="1:3">
      <c r="A2471" s="3">
        <v>43874</v>
      </c>
      <c r="B2471" s="2">
        <v>1146.2333470000001</v>
      </c>
      <c r="C2471" s="25">
        <v>611225</v>
      </c>
    </row>
    <row r="2472" spans="1:3">
      <c r="A2472" s="3">
        <v>43875</v>
      </c>
      <c r="B2472" s="2">
        <v>1145.1885440000001</v>
      </c>
      <c r="C2472" s="25">
        <v>611225</v>
      </c>
    </row>
    <row r="2473" spans="1:3">
      <c r="A2473" s="3">
        <v>43876</v>
      </c>
      <c r="B2473" s="2">
        <v>1145.4381840000001</v>
      </c>
      <c r="C2473" s="25">
        <v>611225</v>
      </c>
    </row>
    <row r="2474" spans="1:3">
      <c r="A2474" s="3">
        <v>43877</v>
      </c>
      <c r="B2474" s="2">
        <v>1145.687815</v>
      </c>
      <c r="C2474" s="25">
        <v>611225</v>
      </c>
    </row>
    <row r="2475" spans="1:3">
      <c r="A2475" s="3">
        <v>43878</v>
      </c>
      <c r="B2475" s="2">
        <v>1146.6718980000001</v>
      </c>
      <c r="C2475" s="25">
        <v>611225</v>
      </c>
    </row>
    <row r="2476" spans="1:3">
      <c r="A2476" s="3">
        <v>43879</v>
      </c>
      <c r="B2476" s="2">
        <v>1143.233332</v>
      </c>
      <c r="C2476" s="25">
        <v>611225</v>
      </c>
    </row>
    <row r="2477" spans="1:3">
      <c r="A2477" s="3">
        <v>43880</v>
      </c>
      <c r="B2477" s="2">
        <v>1141.7721730000001</v>
      </c>
      <c r="C2477" s="25">
        <v>611225</v>
      </c>
    </row>
    <row r="2478" spans="1:3">
      <c r="A2478" s="3">
        <v>43881</v>
      </c>
      <c r="B2478" s="2">
        <v>1141.863468</v>
      </c>
      <c r="C2478" s="25">
        <v>611225</v>
      </c>
    </row>
    <row r="2479" spans="1:3">
      <c r="A2479" s="3">
        <v>43882</v>
      </c>
      <c r="B2479" s="2">
        <v>1141.988816</v>
      </c>
      <c r="C2479" s="25">
        <v>611225</v>
      </c>
    </row>
    <row r="2480" spans="1:3">
      <c r="A2480" s="3">
        <v>43883</v>
      </c>
      <c r="B2480" s="2">
        <v>1142.2386059999999</v>
      </c>
      <c r="C2480" s="25">
        <v>611225</v>
      </c>
    </row>
    <row r="2481" spans="1:3">
      <c r="A2481" s="3">
        <v>43884</v>
      </c>
      <c r="B2481" s="2">
        <v>1142.488386</v>
      </c>
      <c r="C2481" s="25">
        <v>611225</v>
      </c>
    </row>
    <row r="2482" spans="1:3">
      <c r="A2482" s="3">
        <v>43885</v>
      </c>
      <c r="B2482" s="2">
        <v>1142.6714609999999</v>
      </c>
      <c r="C2482" s="25">
        <v>611225</v>
      </c>
    </row>
    <row r="2483" spans="1:3">
      <c r="A2483" s="3">
        <v>43886</v>
      </c>
      <c r="B2483" s="2">
        <v>1145.3955659999999</v>
      </c>
      <c r="C2483" s="25">
        <v>611225</v>
      </c>
    </row>
    <row r="2484" spans="1:3">
      <c r="A2484" s="3">
        <v>43887</v>
      </c>
      <c r="B2484" s="2">
        <v>1143.9939569999999</v>
      </c>
      <c r="C2484" s="25">
        <v>611225</v>
      </c>
    </row>
    <row r="2485" spans="1:3">
      <c r="A2485" s="3">
        <v>43888</v>
      </c>
      <c r="B2485" s="2">
        <v>1144.2361679999999</v>
      </c>
      <c r="C2485" s="25">
        <v>611225</v>
      </c>
    </row>
    <row r="2486" spans="1:3">
      <c r="A2486" s="3">
        <v>43889</v>
      </c>
      <c r="B2486" s="2">
        <v>1146.4049090000001</v>
      </c>
      <c r="C2486" s="25">
        <v>611225</v>
      </c>
    </row>
    <row r="2487" spans="1:3">
      <c r="A2487" s="3">
        <v>43890</v>
      </c>
      <c r="B2487" s="2">
        <v>1141.737114</v>
      </c>
      <c r="C2487" s="25">
        <v>611225</v>
      </c>
    </row>
    <row r="2488" spans="1:3">
      <c r="A2488" s="3">
        <v>43891</v>
      </c>
      <c r="B2488" s="2">
        <v>1141.987005</v>
      </c>
      <c r="C2488" s="25">
        <v>611225</v>
      </c>
    </row>
    <row r="2489" spans="1:3">
      <c r="A2489" s="3">
        <v>43892</v>
      </c>
      <c r="B2489" s="2">
        <v>1135.5085750000001</v>
      </c>
      <c r="C2489" s="25">
        <v>611225</v>
      </c>
    </row>
    <row r="2490" spans="1:3">
      <c r="A2490" s="3">
        <v>43893</v>
      </c>
      <c r="B2490" s="2">
        <v>1135.8162440000001</v>
      </c>
      <c r="C2490" s="25">
        <v>611225</v>
      </c>
    </row>
    <row r="2491" spans="1:3">
      <c r="A2491" s="3">
        <v>43894</v>
      </c>
      <c r="B2491" s="2">
        <v>1135.028225</v>
      </c>
      <c r="C2491" s="25">
        <v>611225</v>
      </c>
    </row>
    <row r="2492" spans="1:3">
      <c r="A2492" s="3">
        <v>43895</v>
      </c>
      <c r="B2492" s="2">
        <v>1135.5431779999999</v>
      </c>
      <c r="C2492" s="25">
        <v>611225</v>
      </c>
    </row>
    <row r="2493" spans="1:3">
      <c r="A2493" s="3">
        <v>43896</v>
      </c>
      <c r="B2493" s="2">
        <v>1138.107201</v>
      </c>
      <c r="C2493" s="25">
        <v>611225</v>
      </c>
    </row>
    <row r="2494" spans="1:3">
      <c r="A2494" s="3">
        <v>43897</v>
      </c>
      <c r="B2494" s="2">
        <v>1138.3957620000001</v>
      </c>
      <c r="C2494" s="25">
        <v>611225</v>
      </c>
    </row>
    <row r="2495" spans="1:3">
      <c r="A2495" s="3">
        <v>43898</v>
      </c>
      <c r="B2495" s="2">
        <v>1138.684311</v>
      </c>
      <c r="C2495" s="25">
        <v>611225</v>
      </c>
    </row>
    <row r="2496" spans="1:3">
      <c r="A2496" s="3">
        <v>43899</v>
      </c>
      <c r="B2496" s="2">
        <v>1138.590931</v>
      </c>
      <c r="C2496" s="25">
        <v>611225</v>
      </c>
    </row>
    <row r="2497" spans="1:3">
      <c r="A2497" s="3">
        <v>43900</v>
      </c>
      <c r="B2497" s="2">
        <v>1139.2168409999999</v>
      </c>
      <c r="C2497" s="25">
        <v>611225</v>
      </c>
    </row>
    <row r="2498" spans="1:3">
      <c r="A2498" s="3">
        <v>43901</v>
      </c>
      <c r="B2498" s="2">
        <v>1144.849553</v>
      </c>
      <c r="C2498" s="25">
        <v>611225</v>
      </c>
    </row>
    <row r="2499" spans="1:3">
      <c r="A2499" s="3">
        <v>43902</v>
      </c>
      <c r="B2499" s="2">
        <v>1145.2887639999999</v>
      </c>
      <c r="C2499" s="25">
        <v>611225</v>
      </c>
    </row>
    <row r="2500" spans="1:3">
      <c r="A2500" s="3">
        <v>43903</v>
      </c>
      <c r="B2500" s="2">
        <v>1143.290753</v>
      </c>
      <c r="C2500" s="25">
        <v>611225</v>
      </c>
    </row>
    <row r="2501" spans="1:3">
      <c r="A2501" s="3">
        <v>43904</v>
      </c>
      <c r="B2501" s="2">
        <v>1143.5694120000001</v>
      </c>
      <c r="C2501" s="25">
        <v>611225</v>
      </c>
    </row>
    <row r="2502" spans="1:3">
      <c r="A2502" s="3">
        <v>43905</v>
      </c>
      <c r="B2502" s="2">
        <v>1144.100815</v>
      </c>
      <c r="C2502" s="25">
        <v>611225</v>
      </c>
    </row>
    <row r="2503" spans="1:3">
      <c r="A2503" s="3">
        <v>43906</v>
      </c>
      <c r="B2503" s="2">
        <v>1147.6222339999999</v>
      </c>
      <c r="C2503" s="25">
        <v>611225</v>
      </c>
    </row>
    <row r="2504" spans="1:3">
      <c r="A2504" s="3">
        <v>43907</v>
      </c>
      <c r="B2504" s="2">
        <v>1148.551569</v>
      </c>
      <c r="C2504" s="25">
        <v>611225</v>
      </c>
    </row>
    <row r="2505" spans="1:3">
      <c r="A2505" s="3">
        <v>43908</v>
      </c>
      <c r="B2505" s="2">
        <v>1148.880273</v>
      </c>
      <c r="C2505" s="25">
        <v>611225</v>
      </c>
    </row>
    <row r="2506" spans="1:3">
      <c r="A2506" s="3">
        <v>43909</v>
      </c>
      <c r="B2506" s="2">
        <v>1149.2864070000001</v>
      </c>
      <c r="C2506" s="25">
        <v>611225</v>
      </c>
    </row>
    <row r="2507" spans="1:3">
      <c r="A2507" s="3">
        <v>43910</v>
      </c>
      <c r="B2507" s="2">
        <v>1149.786617</v>
      </c>
      <c r="C2507" s="25">
        <v>611225</v>
      </c>
    </row>
    <row r="2508" spans="1:3">
      <c r="A2508" s="3">
        <v>43911</v>
      </c>
      <c r="B2508" s="2">
        <v>1150.095133</v>
      </c>
      <c r="C2508" s="25">
        <v>611225</v>
      </c>
    </row>
    <row r="2509" spans="1:3">
      <c r="A2509" s="3">
        <v>43912</v>
      </c>
      <c r="B2509" s="2">
        <v>1150.414567</v>
      </c>
      <c r="C2509" s="25">
        <v>611225</v>
      </c>
    </row>
    <row r="2510" spans="1:3">
      <c r="A2510" s="3">
        <v>43913</v>
      </c>
      <c r="B2510" s="2">
        <v>1150.333419</v>
      </c>
      <c r="C2510" s="25">
        <v>611225</v>
      </c>
    </row>
    <row r="2511" spans="1:3">
      <c r="A2511" s="3">
        <v>43914</v>
      </c>
      <c r="B2511" s="2">
        <v>1148.791019</v>
      </c>
      <c r="C2511" s="25">
        <v>611225</v>
      </c>
    </row>
    <row r="2512" spans="1:3">
      <c r="A2512" s="3">
        <v>43915</v>
      </c>
      <c r="B2512" s="2">
        <v>1149.5093260000001</v>
      </c>
      <c r="C2512" s="25">
        <v>611225</v>
      </c>
    </row>
    <row r="2513" spans="1:3">
      <c r="A2513" s="3">
        <v>43916</v>
      </c>
      <c r="B2513" s="2">
        <v>1150.228147</v>
      </c>
      <c r="C2513" s="25">
        <v>611225</v>
      </c>
    </row>
    <row r="2514" spans="1:3">
      <c r="A2514" s="3">
        <v>43917</v>
      </c>
      <c r="B2514" s="2">
        <v>1151.9702460000001</v>
      </c>
      <c r="C2514" s="25">
        <v>611225</v>
      </c>
    </row>
    <row r="2515" spans="1:3">
      <c r="A2515" s="3">
        <v>43918</v>
      </c>
      <c r="B2515" s="2">
        <v>1152.372515</v>
      </c>
      <c r="C2515" s="25">
        <v>611225</v>
      </c>
    </row>
    <row r="2516" spans="1:3">
      <c r="A2516" s="3">
        <v>43919</v>
      </c>
      <c r="B2516" s="2">
        <v>1152.7856839999999</v>
      </c>
      <c r="C2516" s="25">
        <v>611225</v>
      </c>
    </row>
    <row r="2517" spans="1:3">
      <c r="A2517" s="3">
        <v>43920</v>
      </c>
      <c r="B2517" s="2">
        <v>1152.20334</v>
      </c>
      <c r="C2517" s="25">
        <v>611225</v>
      </c>
    </row>
    <row r="2518" spans="1:3">
      <c r="A2518" s="3">
        <v>43921</v>
      </c>
      <c r="B2518" s="2">
        <v>1147.8921769999999</v>
      </c>
      <c r="C2518" s="25">
        <v>611225</v>
      </c>
    </row>
    <row r="2519" spans="1:3">
      <c r="A2519" s="3">
        <v>43922</v>
      </c>
      <c r="B2519" s="2">
        <v>1148.3984330000001</v>
      </c>
      <c r="C2519" s="25">
        <v>611225</v>
      </c>
    </row>
    <row r="2520" spans="1:3">
      <c r="A2520" s="3">
        <v>43923</v>
      </c>
      <c r="B2520" s="2">
        <v>1148.5857739999999</v>
      </c>
      <c r="C2520" s="25">
        <v>611225</v>
      </c>
    </row>
    <row r="2521" spans="1:3">
      <c r="A2521" s="3">
        <v>43924</v>
      </c>
      <c r="B2521" s="2">
        <v>1148.401044</v>
      </c>
      <c r="C2521" s="25">
        <v>611225</v>
      </c>
    </row>
    <row r="2522" spans="1:3">
      <c r="A2522" s="3">
        <v>43925</v>
      </c>
      <c r="B2522" s="2">
        <v>1148.908475</v>
      </c>
      <c r="C2522" s="25">
        <v>611225</v>
      </c>
    </row>
    <row r="2523" spans="1:3">
      <c r="A2523" s="3">
        <v>43926</v>
      </c>
      <c r="B2523" s="2">
        <v>1149.426782</v>
      </c>
      <c r="C2523" s="25">
        <v>611225</v>
      </c>
    </row>
    <row r="2524" spans="1:3">
      <c r="A2524" s="3">
        <v>43927</v>
      </c>
      <c r="B2524" s="2">
        <v>1150.327755</v>
      </c>
      <c r="C2524" s="25">
        <v>611225</v>
      </c>
    </row>
    <row r="2525" spans="1:3">
      <c r="A2525" s="3">
        <v>43928</v>
      </c>
      <c r="B2525" s="2">
        <v>1150.420916</v>
      </c>
      <c r="C2525" s="25">
        <v>611225</v>
      </c>
    </row>
    <row r="2526" spans="1:3">
      <c r="A2526" s="3">
        <v>43929</v>
      </c>
      <c r="B2526" s="2">
        <v>1147.3344300000001</v>
      </c>
      <c r="C2526" s="1">
        <v>611225</v>
      </c>
    </row>
    <row r="2527" spans="1:3">
      <c r="A2527" s="3">
        <v>43930</v>
      </c>
      <c r="B2527" s="2">
        <v>1147.038976</v>
      </c>
      <c r="C2527" s="25">
        <v>611225</v>
      </c>
    </row>
    <row r="2528" spans="1:3">
      <c r="A2528" s="3">
        <v>43931</v>
      </c>
      <c r="B2528" s="2">
        <v>1147.6071119999999</v>
      </c>
      <c r="C2528" s="25">
        <v>611225</v>
      </c>
    </row>
    <row r="2529" spans="1:3">
      <c r="A2529" s="3">
        <v>43932</v>
      </c>
      <c r="B2529" s="2">
        <v>1148.1861060000001</v>
      </c>
      <c r="C2529" s="25">
        <v>611225</v>
      </c>
    </row>
    <row r="2530" spans="1:3">
      <c r="A2530" s="3">
        <v>43933</v>
      </c>
      <c r="B2530" s="2">
        <v>1148.775956</v>
      </c>
      <c r="C2530" s="25">
        <v>611225</v>
      </c>
    </row>
    <row r="2531" spans="1:3">
      <c r="A2531" s="3">
        <v>43934</v>
      </c>
      <c r="B2531" s="2">
        <v>1146.1416939999999</v>
      </c>
      <c r="C2531" s="25">
        <v>611225</v>
      </c>
    </row>
    <row r="2532" spans="1:3">
      <c r="A2532" s="3">
        <v>43935</v>
      </c>
      <c r="B2532" s="2">
        <v>1145.876585</v>
      </c>
      <c r="C2532" s="25">
        <v>611225</v>
      </c>
    </row>
    <row r="2533" spans="1:3">
      <c r="A2533" s="3">
        <v>43936</v>
      </c>
      <c r="B2533" s="2">
        <v>1144.759861</v>
      </c>
      <c r="C2533" s="25">
        <v>611225</v>
      </c>
    </row>
    <row r="2534" spans="1:3">
      <c r="A2534" s="3">
        <v>43937</v>
      </c>
      <c r="B2534" s="2">
        <v>1141.322758</v>
      </c>
      <c r="C2534" s="25">
        <v>611225</v>
      </c>
    </row>
    <row r="2535" spans="1:3">
      <c r="A2535" s="3">
        <v>43938</v>
      </c>
      <c r="B2535" s="2">
        <v>1139.2388840000001</v>
      </c>
      <c r="C2535" s="25">
        <v>611225</v>
      </c>
    </row>
    <row r="2536" spans="1:3">
      <c r="A2536" s="3">
        <v>43939</v>
      </c>
      <c r="B2536" s="2">
        <v>1139.502084</v>
      </c>
      <c r="C2536" s="25">
        <v>611225</v>
      </c>
    </row>
    <row r="2537" spans="1:3">
      <c r="A2537" s="3">
        <v>43940</v>
      </c>
      <c r="B2537" s="2">
        <v>1139.7652740000001</v>
      </c>
      <c r="C2537" s="25">
        <v>611225</v>
      </c>
    </row>
    <row r="2538" spans="1:3">
      <c r="A2538" s="3">
        <v>43941</v>
      </c>
      <c r="B2538" s="2">
        <v>1140.957298</v>
      </c>
      <c r="C2538" s="25">
        <v>611225</v>
      </c>
    </row>
    <row r="2539" spans="1:3">
      <c r="A2539" s="3">
        <v>43942</v>
      </c>
      <c r="B2539" s="2">
        <v>1138.1912400000001</v>
      </c>
      <c r="C2539" s="25">
        <v>611225</v>
      </c>
    </row>
    <row r="2540" spans="1:3">
      <c r="A2540" s="3">
        <v>43943</v>
      </c>
      <c r="B2540" s="2">
        <v>1139.5591260000001</v>
      </c>
      <c r="C2540" s="25">
        <v>611225</v>
      </c>
    </row>
    <row r="2541" spans="1:3">
      <c r="A2541" s="3">
        <v>43944</v>
      </c>
      <c r="B2541" s="2">
        <v>1140.78045</v>
      </c>
      <c r="C2541" s="25">
        <v>611225</v>
      </c>
    </row>
    <row r="2542" spans="1:3">
      <c r="A2542" s="3">
        <v>43945</v>
      </c>
      <c r="B2542" s="2">
        <v>1148.655332</v>
      </c>
      <c r="C2542" s="25">
        <v>611225</v>
      </c>
    </row>
    <row r="2543" spans="1:3">
      <c r="A2543" s="3">
        <v>43946</v>
      </c>
      <c r="B2543" s="2">
        <v>1148.918148</v>
      </c>
      <c r="C2543" s="25">
        <v>611225</v>
      </c>
    </row>
    <row r="2544" spans="1:3">
      <c r="A2544" s="3">
        <v>43947</v>
      </c>
      <c r="B2544" s="2">
        <v>1149.1809519999999</v>
      </c>
      <c r="C2544" s="25">
        <v>611225</v>
      </c>
    </row>
    <row r="2545" spans="1:3">
      <c r="A2545" s="3">
        <v>43948</v>
      </c>
      <c r="B2545" s="2">
        <v>1149.0203730000001</v>
      </c>
      <c r="C2545" s="25">
        <v>611225</v>
      </c>
    </row>
    <row r="2546" spans="1:3">
      <c r="A2546" s="3">
        <v>43949</v>
      </c>
      <c r="B2546" s="2">
        <v>1146.1914409999999</v>
      </c>
      <c r="C2546" s="25">
        <v>611225</v>
      </c>
    </row>
    <row r="2547" spans="1:3">
      <c r="A2547" s="3">
        <v>43950</v>
      </c>
      <c r="B2547" s="2">
        <v>1145.8633050000001</v>
      </c>
      <c r="C2547" s="25">
        <v>611225</v>
      </c>
    </row>
    <row r="2548" spans="1:3">
      <c r="A2548" s="3">
        <v>43951</v>
      </c>
      <c r="B2548" s="2">
        <v>1141.9963319999999</v>
      </c>
      <c r="C2548" s="25">
        <v>611225</v>
      </c>
    </row>
    <row r="2549" spans="1:3">
      <c r="A2549" s="3">
        <v>43952</v>
      </c>
      <c r="B2549" s="2">
        <v>1143.6748210000001</v>
      </c>
      <c r="C2549" s="25">
        <v>611225</v>
      </c>
    </row>
    <row r="2550" spans="1:3">
      <c r="A2550" s="3">
        <v>43953</v>
      </c>
      <c r="B2550" s="2">
        <v>1143.93714</v>
      </c>
      <c r="C2550" s="25">
        <v>611225</v>
      </c>
    </row>
    <row r="2551" spans="1:3">
      <c r="A2551" s="3">
        <v>43954</v>
      </c>
      <c r="B2551" s="2">
        <v>1144.199449</v>
      </c>
      <c r="C2551" s="25">
        <v>611225</v>
      </c>
    </row>
    <row r="2552" spans="1:3">
      <c r="A2552" s="3">
        <v>43955</v>
      </c>
      <c r="B2552" s="2">
        <v>1144.4617470000001</v>
      </c>
      <c r="C2552" s="25">
        <v>611225</v>
      </c>
    </row>
    <row r="2553" spans="1:3">
      <c r="A2553" s="3">
        <v>43956</v>
      </c>
      <c r="B2553" s="2">
        <v>1146.413489</v>
      </c>
      <c r="C2553" s="25">
        <v>611225</v>
      </c>
    </row>
    <row r="2554" spans="1:3">
      <c r="A2554" s="3">
        <v>43957</v>
      </c>
      <c r="B2554" s="2">
        <v>1144.4865789999999</v>
      </c>
      <c r="C2554" s="25">
        <v>611225</v>
      </c>
    </row>
    <row r="2555" spans="1:3">
      <c r="A2555" s="3">
        <v>43958</v>
      </c>
      <c r="B2555" s="2">
        <v>1144.0406109999999</v>
      </c>
      <c r="C2555" s="25">
        <v>611225</v>
      </c>
    </row>
    <row r="2556" spans="1:3">
      <c r="A2556" s="3">
        <v>43959</v>
      </c>
      <c r="B2556" s="2">
        <v>1144.6720909999999</v>
      </c>
      <c r="C2556" s="25">
        <v>611225</v>
      </c>
    </row>
    <row r="2557" spans="1:3">
      <c r="A2557" s="3">
        <v>43960</v>
      </c>
      <c r="B2557" s="2">
        <v>1144.934031</v>
      </c>
      <c r="C2557" s="25">
        <v>611225</v>
      </c>
    </row>
    <row r="2558" spans="1:3">
      <c r="A2558" s="3">
        <v>43961</v>
      </c>
      <c r="B2558" s="2">
        <v>1145.1959589999999</v>
      </c>
      <c r="C2558" s="25">
        <v>611225</v>
      </c>
    </row>
    <row r="2559" spans="1:3">
      <c r="A2559" s="3">
        <v>43962</v>
      </c>
      <c r="B2559" s="2">
        <v>1145.2945520000001</v>
      </c>
      <c r="C2559" s="25">
        <v>611225</v>
      </c>
    </row>
    <row r="2560" spans="1:3">
      <c r="A2560" s="3">
        <v>43963</v>
      </c>
      <c r="B2560" s="2">
        <v>1143.1628109999999</v>
      </c>
      <c r="C2560" s="25">
        <v>611225</v>
      </c>
    </row>
    <row r="2561" spans="1:3">
      <c r="A2561" s="3">
        <v>43964</v>
      </c>
      <c r="B2561" s="2">
        <v>1142.752898</v>
      </c>
      <c r="C2561" s="25">
        <v>611225</v>
      </c>
    </row>
    <row r="2562" spans="1:3">
      <c r="A2562" s="3">
        <v>43965</v>
      </c>
      <c r="B2562" s="2">
        <v>1142.4640999999999</v>
      </c>
      <c r="C2562" s="25">
        <v>611225</v>
      </c>
    </row>
    <row r="2563" spans="1:3">
      <c r="A2563" s="3">
        <v>43966</v>
      </c>
      <c r="B2563" s="2">
        <v>1142.8657840000001</v>
      </c>
      <c r="C2563" s="25">
        <v>611225</v>
      </c>
    </row>
    <row r="2564" spans="1:3">
      <c r="A2564" s="3">
        <v>43967</v>
      </c>
      <c r="B2564" s="2">
        <v>1143.1239129999999</v>
      </c>
      <c r="C2564" s="25">
        <v>611225</v>
      </c>
    </row>
    <row r="2565" spans="1:3">
      <c r="A2565" s="3">
        <v>43968</v>
      </c>
      <c r="B2565" s="2">
        <v>1143.3820310000001</v>
      </c>
      <c r="C2565" s="25">
        <v>611225</v>
      </c>
    </row>
    <row r="2566" spans="1:3">
      <c r="A2566" s="3">
        <v>43969</v>
      </c>
      <c r="B2566" s="2">
        <v>1146.0577760000001</v>
      </c>
      <c r="C2566" s="25">
        <v>611225</v>
      </c>
    </row>
    <row r="2567" spans="1:3">
      <c r="A2567" s="3">
        <v>43970</v>
      </c>
      <c r="B2567" s="2">
        <v>1148.287073</v>
      </c>
      <c r="C2567" s="25">
        <v>611225</v>
      </c>
    </row>
    <row r="2568" spans="1:3">
      <c r="A2568" s="3">
        <v>43971</v>
      </c>
      <c r="B2568" s="2">
        <v>1148.4184760000001</v>
      </c>
      <c r="C2568" s="25">
        <v>611225</v>
      </c>
    </row>
    <row r="2569" spans="1:3">
      <c r="A2569" s="3">
        <v>43972</v>
      </c>
      <c r="B2569" s="2">
        <v>1146.5739160000001</v>
      </c>
      <c r="C2569" s="25">
        <v>611225</v>
      </c>
    </row>
    <row r="2570" spans="1:3">
      <c r="A2570" s="3">
        <v>43973</v>
      </c>
      <c r="B2570" s="2">
        <v>1150.62661</v>
      </c>
      <c r="C2570" s="25">
        <v>611225</v>
      </c>
    </row>
    <row r="2571" spans="1:3">
      <c r="A2571" s="3">
        <v>43974</v>
      </c>
      <c r="B2571" s="2">
        <v>1150.89382</v>
      </c>
      <c r="C2571" s="25">
        <v>611225</v>
      </c>
    </row>
    <row r="2572" spans="1:3">
      <c r="A2572" s="3">
        <v>43975</v>
      </c>
      <c r="B2572" s="2">
        <v>1151.161018</v>
      </c>
      <c r="C2572" s="25">
        <v>611225</v>
      </c>
    </row>
    <row r="2573" spans="1:3">
      <c r="A2573" s="3">
        <v>43976</v>
      </c>
      <c r="B2573" s="2">
        <v>1148.1443380000001</v>
      </c>
      <c r="C2573" s="25">
        <v>611225</v>
      </c>
    </row>
    <row r="2574" spans="1:3">
      <c r="A2574" s="3">
        <v>43977</v>
      </c>
      <c r="B2574" s="2">
        <v>1147.663319</v>
      </c>
      <c r="C2574" s="25">
        <v>611225</v>
      </c>
    </row>
    <row r="2575" spans="1:3">
      <c r="A2575" s="3">
        <v>43978</v>
      </c>
      <c r="B2575" s="2">
        <v>1146.358125</v>
      </c>
      <c r="C2575" s="25">
        <v>611225</v>
      </c>
    </row>
    <row r="2576" spans="1:3">
      <c r="A2576" s="3">
        <v>43979</v>
      </c>
      <c r="B2576" s="2">
        <v>1145.0389439999999</v>
      </c>
      <c r="C2576" s="25">
        <v>611225</v>
      </c>
    </row>
    <row r="2577" spans="1:3">
      <c r="A2577" s="3">
        <v>43980</v>
      </c>
      <c r="B2577" s="2">
        <v>1146.399322</v>
      </c>
      <c r="C2577" s="25">
        <v>611225</v>
      </c>
    </row>
    <row r="2578" spans="1:3">
      <c r="A2578" s="3">
        <v>43981</v>
      </c>
      <c r="B2578" s="2">
        <v>1146.6658010000001</v>
      </c>
      <c r="C2578" s="25">
        <v>611225</v>
      </c>
    </row>
    <row r="2579" spans="1:3">
      <c r="A2579" s="3">
        <v>43982</v>
      </c>
      <c r="B2579" s="2">
        <v>1142.023942</v>
      </c>
      <c r="C2579" s="25">
        <v>611225</v>
      </c>
    </row>
    <row r="2580" spans="1:3">
      <c r="A2580" s="3">
        <v>43983</v>
      </c>
      <c r="B2580" s="2">
        <v>1143.0949780000001</v>
      </c>
      <c r="C2580" s="25">
        <v>611225</v>
      </c>
    </row>
    <row r="2581" spans="1:3">
      <c r="A2581" s="3">
        <v>43984</v>
      </c>
      <c r="B2581" s="2">
        <v>1143.7229609999999</v>
      </c>
      <c r="C2581" s="25">
        <v>611225</v>
      </c>
    </row>
    <row r="2582" spans="1:3">
      <c r="A2582" s="3">
        <v>43985</v>
      </c>
      <c r="B2582" s="2">
        <v>1145.116992</v>
      </c>
      <c r="C2582" s="25">
        <v>611225</v>
      </c>
    </row>
    <row r="2583" spans="1:3">
      <c r="A2583" s="3">
        <v>43986</v>
      </c>
      <c r="B2583" s="2">
        <v>1143.793459</v>
      </c>
      <c r="C2583" s="25">
        <v>611225</v>
      </c>
    </row>
    <row r="2584" spans="1:3">
      <c r="A2584" s="3">
        <v>43987</v>
      </c>
      <c r="B2584" s="2">
        <v>1145.4482370000001</v>
      </c>
      <c r="C2584" s="25">
        <v>611225</v>
      </c>
    </row>
    <row r="2585" spans="1:3">
      <c r="A2585" s="3">
        <v>43988</v>
      </c>
      <c r="B2585" s="2">
        <v>1145.716107</v>
      </c>
      <c r="C2585" s="25">
        <v>611225</v>
      </c>
    </row>
    <row r="2586" spans="1:3">
      <c r="A2586" s="3">
        <v>43989</v>
      </c>
      <c r="B2586" s="2">
        <v>1145.983966</v>
      </c>
      <c r="C2586" s="25">
        <v>611225</v>
      </c>
    </row>
    <row r="2587" spans="1:3">
      <c r="A2587" s="3">
        <v>43990</v>
      </c>
      <c r="B2587" s="2">
        <v>1150.017953</v>
      </c>
      <c r="C2587" s="25">
        <v>611225</v>
      </c>
    </row>
    <row r="2588" spans="1:3">
      <c r="A2588" s="3">
        <v>43991</v>
      </c>
      <c r="B2588" s="2">
        <v>1148.8499200000001</v>
      </c>
      <c r="C2588" s="25">
        <v>611225</v>
      </c>
    </row>
    <row r="2589" spans="1:3">
      <c r="A2589" s="3">
        <v>43992</v>
      </c>
      <c r="B2589" s="2">
        <v>1146.6307260000001</v>
      </c>
      <c r="C2589" s="25">
        <v>611225</v>
      </c>
    </row>
    <row r="2590" spans="1:3">
      <c r="A2590" s="3">
        <v>43993</v>
      </c>
      <c r="B2590" s="2">
        <v>1146.89861</v>
      </c>
      <c r="C2590" s="25">
        <v>611225</v>
      </c>
    </row>
    <row r="2591" spans="1:3">
      <c r="A2591" s="3">
        <v>43994</v>
      </c>
      <c r="B2591" s="2">
        <v>1139.8579299999999</v>
      </c>
      <c r="C2591" s="25">
        <v>611225</v>
      </c>
    </row>
    <row r="2592" spans="1:3">
      <c r="A2592" s="3">
        <v>43995</v>
      </c>
      <c r="B2592" s="2">
        <v>1140.096636</v>
      </c>
      <c r="C2592" s="25">
        <v>611225</v>
      </c>
    </row>
    <row r="2593" spans="1:4">
      <c r="A2593" s="3">
        <v>43996</v>
      </c>
      <c r="B2593" s="2">
        <v>1140.335331</v>
      </c>
      <c r="C2593" s="25">
        <v>611225</v>
      </c>
    </row>
    <row r="2594" spans="1:4">
      <c r="A2594" s="3">
        <v>43997</v>
      </c>
      <c r="B2594" s="2">
        <v>1140.610023</v>
      </c>
      <c r="C2594" s="25">
        <v>611225</v>
      </c>
    </row>
    <row r="2595" spans="1:4">
      <c r="A2595" s="3">
        <v>43998</v>
      </c>
      <c r="B2595" s="2">
        <v>1140.9104299999999</v>
      </c>
      <c r="C2595" s="25">
        <v>611225</v>
      </c>
    </row>
    <row r="2596" spans="1:4">
      <c r="A2596" s="3">
        <v>43999</v>
      </c>
      <c r="B2596" s="2">
        <v>1143.0790059999999</v>
      </c>
      <c r="C2596" s="25">
        <v>611225</v>
      </c>
    </row>
    <row r="2597" spans="1:4">
      <c r="A2597" s="3">
        <v>44000</v>
      </c>
      <c r="B2597" s="2">
        <v>1143.4233429999999</v>
      </c>
      <c r="C2597" s="25">
        <v>611225</v>
      </c>
    </row>
    <row r="2598" spans="1:4">
      <c r="A2598" s="3">
        <v>44001</v>
      </c>
      <c r="B2598" s="2">
        <v>1139.1035810000001</v>
      </c>
      <c r="C2598" s="25">
        <v>611225</v>
      </c>
    </row>
    <row r="2599" spans="1:4">
      <c r="A2599" s="3">
        <v>44002</v>
      </c>
      <c r="B2599" s="2">
        <v>1139.3425199999999</v>
      </c>
      <c r="C2599" s="25">
        <v>611225</v>
      </c>
    </row>
    <row r="2600" spans="1:4">
      <c r="A2600" s="3">
        <v>44003</v>
      </c>
      <c r="B2600" s="2">
        <v>1139.5814479999999</v>
      </c>
      <c r="C2600" s="25">
        <v>611225</v>
      </c>
    </row>
    <row r="2601" spans="1:4">
      <c r="A2601" s="3">
        <v>44004</v>
      </c>
      <c r="B2601" s="2">
        <v>1139.2088080000001</v>
      </c>
      <c r="C2601" s="25">
        <v>611225</v>
      </c>
    </row>
    <row r="2602" spans="1:4">
      <c r="A2602" s="3">
        <v>44005</v>
      </c>
      <c r="B2602" s="2">
        <v>1140.0027279999999</v>
      </c>
      <c r="C2602" s="25">
        <v>611225</v>
      </c>
    </row>
    <row r="2603" spans="1:4">
      <c r="A2603" s="3">
        <v>44006</v>
      </c>
      <c r="B2603" s="2">
        <v>1140.391425</v>
      </c>
      <c r="C2603" s="25">
        <v>611225</v>
      </c>
    </row>
    <row r="2604" spans="1:4">
      <c r="A2604" s="3">
        <v>44007</v>
      </c>
      <c r="B2604" s="2">
        <v>1140.8339189999999</v>
      </c>
      <c r="C2604" s="25">
        <v>611225</v>
      </c>
      <c r="D2604" s="29"/>
    </row>
    <row r="2605" spans="1:4">
      <c r="A2605" s="3">
        <v>44008</v>
      </c>
      <c r="B2605" s="2">
        <v>1145.5695780000001</v>
      </c>
      <c r="C2605" s="25">
        <v>611225</v>
      </c>
      <c r="D2605" s="29"/>
    </row>
    <row r="2606" spans="1:4">
      <c r="A2606" s="3">
        <v>44009</v>
      </c>
      <c r="B2606" s="2">
        <v>1145.80476</v>
      </c>
      <c r="C2606" s="25">
        <v>611225</v>
      </c>
    </row>
    <row r="2607" spans="1:4">
      <c r="A2607" s="3">
        <v>44010</v>
      </c>
      <c r="B2607" s="2">
        <v>1146.039931</v>
      </c>
      <c r="C2607" s="25">
        <v>611225</v>
      </c>
      <c r="D2607" s="29"/>
    </row>
    <row r="2608" spans="1:4">
      <c r="A2608" s="3">
        <v>44011</v>
      </c>
      <c r="B2608" s="2">
        <v>1145.219546</v>
      </c>
      <c r="C2608" s="25">
        <v>611225</v>
      </c>
      <c r="D2608" s="29"/>
    </row>
    <row r="2609" spans="1:4">
      <c r="A2609" s="3">
        <v>44012</v>
      </c>
      <c r="B2609" s="2">
        <v>1142.474551</v>
      </c>
      <c r="C2609" s="25">
        <v>611225</v>
      </c>
    </row>
    <row r="2610" spans="1:4">
      <c r="A2610" s="3">
        <v>44013</v>
      </c>
      <c r="B2610" s="2">
        <v>1142.635174</v>
      </c>
      <c r="C2610" s="25">
        <v>611225</v>
      </c>
    </row>
    <row r="2611" spans="1:4">
      <c r="A2611" s="3">
        <v>44014</v>
      </c>
      <c r="B2611" s="2">
        <v>1143.302631</v>
      </c>
      <c r="C2611" s="25">
        <v>611225</v>
      </c>
    </row>
    <row r="2612" spans="1:4">
      <c r="A2612" s="3">
        <v>44015</v>
      </c>
      <c r="B2612" s="2">
        <v>1138.6164819999999</v>
      </c>
      <c r="C2612" s="25">
        <v>611225</v>
      </c>
    </row>
    <row r="2613" spans="1:4">
      <c r="A2613" s="3">
        <v>44016</v>
      </c>
      <c r="B2613" s="2">
        <v>1138.8395539999999</v>
      </c>
      <c r="C2613" s="25">
        <v>611225</v>
      </c>
      <c r="D2613" s="29"/>
    </row>
    <row r="2614" spans="1:4">
      <c r="A2614" s="3">
        <v>44017</v>
      </c>
      <c r="B2614" s="2">
        <v>1139.062351</v>
      </c>
      <c r="C2614" s="25">
        <v>611225</v>
      </c>
      <c r="D2614" s="29"/>
    </row>
    <row r="2615" spans="1:4">
      <c r="A2615" s="3">
        <v>44018</v>
      </c>
      <c r="B2615" s="2">
        <v>1139.842535</v>
      </c>
      <c r="C2615" s="25">
        <v>611225</v>
      </c>
      <c r="D2615" s="29"/>
    </row>
    <row r="2616" spans="1:4">
      <c r="A2616" s="3">
        <v>44019</v>
      </c>
      <c r="B2616" s="2">
        <v>1139.012602</v>
      </c>
      <c r="C2616" s="25">
        <v>611225</v>
      </c>
    </row>
    <row r="2617" spans="1:4">
      <c r="A2617" s="3">
        <v>44020</v>
      </c>
      <c r="B2617" s="2">
        <v>1139.116706</v>
      </c>
      <c r="C2617" s="25">
        <v>611225</v>
      </c>
    </row>
    <row r="2618" spans="1:4">
      <c r="A2618" s="3">
        <v>44021</v>
      </c>
      <c r="B2618" s="2">
        <v>1139.6650030000001</v>
      </c>
      <c r="C2618" s="25">
        <v>611225</v>
      </c>
    </row>
    <row r="2619" spans="1:4">
      <c r="A2619" s="3">
        <v>44022</v>
      </c>
      <c r="B2619" s="2">
        <v>1143.235279</v>
      </c>
      <c r="C2619" s="25">
        <v>611225</v>
      </c>
    </row>
    <row r="2620" spans="1:4">
      <c r="A2620" s="3">
        <v>44023</v>
      </c>
      <c r="B2620" s="2">
        <v>1143.4547669999999</v>
      </c>
      <c r="C2620" s="25">
        <v>611225</v>
      </c>
    </row>
    <row r="2621" spans="1:4">
      <c r="A2621" s="3">
        <v>44024</v>
      </c>
      <c r="B2621" s="2">
        <v>1143.674248</v>
      </c>
      <c r="C2621" s="25">
        <v>611225</v>
      </c>
    </row>
    <row r="2622" spans="1:4">
      <c r="A2622" s="3">
        <v>44025</v>
      </c>
      <c r="B2622" s="2">
        <v>1139.3829020000001</v>
      </c>
      <c r="C2622" s="25">
        <v>611225</v>
      </c>
    </row>
    <row r="2623" spans="1:4">
      <c r="A2623" s="3">
        <v>44026</v>
      </c>
      <c r="B2623" s="30">
        <v>1138.5796499999999</v>
      </c>
      <c r="C2623" s="31">
        <v>611225</v>
      </c>
    </row>
    <row r="2624" spans="1:4">
      <c r="A2624" s="3">
        <v>44027</v>
      </c>
      <c r="B2624" s="30">
        <v>1139.515474</v>
      </c>
      <c r="C2624" s="31">
        <v>611225</v>
      </c>
    </row>
    <row r="2625" spans="1:3">
      <c r="A2625" s="3">
        <v>44028</v>
      </c>
      <c r="B2625" s="30">
        <v>1140.135149</v>
      </c>
      <c r="C2625" s="31">
        <v>611225</v>
      </c>
    </row>
    <row r="2626" spans="1:3">
      <c r="A2626" s="3">
        <v>44029</v>
      </c>
      <c r="B2626" s="30">
        <v>1141.303447</v>
      </c>
      <c r="C2626" s="31">
        <v>611225</v>
      </c>
    </row>
    <row r="2627" spans="1:3">
      <c r="A2627" s="3">
        <v>44030</v>
      </c>
      <c r="B2627" s="30">
        <v>1141.527231</v>
      </c>
      <c r="C2627" s="31">
        <v>611225</v>
      </c>
    </row>
    <row r="2628" spans="1:3">
      <c r="A2628" s="3">
        <v>44031</v>
      </c>
      <c r="B2628" s="30">
        <v>1141.751008</v>
      </c>
      <c r="C2628" s="31">
        <v>611225</v>
      </c>
    </row>
    <row r="2629" spans="1:3">
      <c r="A2629" s="3">
        <v>44032</v>
      </c>
      <c r="B2629" s="30">
        <v>1142.5216869999999</v>
      </c>
      <c r="C2629" s="31">
        <v>611225</v>
      </c>
    </row>
    <row r="2630" spans="1:3">
      <c r="A2630" s="3">
        <v>44033</v>
      </c>
      <c r="B2630" s="30">
        <v>1143.7324060000001</v>
      </c>
      <c r="C2630" s="31">
        <v>611225</v>
      </c>
    </row>
    <row r="2631" spans="1:3">
      <c r="A2631" s="3">
        <v>44034</v>
      </c>
      <c r="B2631" s="30">
        <v>1143.882447</v>
      </c>
      <c r="C2631" s="31">
        <v>611225</v>
      </c>
    </row>
    <row r="2632" spans="1:3">
      <c r="A2632" s="3">
        <v>44035</v>
      </c>
      <c r="B2632" s="30">
        <v>1144.000027</v>
      </c>
      <c r="C2632" s="31">
        <v>611225</v>
      </c>
    </row>
    <row r="2633" spans="1:3">
      <c r="A2633" s="3">
        <v>44036</v>
      </c>
      <c r="B2633" s="30">
        <v>1144.234651</v>
      </c>
      <c r="C2633" s="31">
        <v>611225</v>
      </c>
    </row>
    <row r="2634" spans="1:3">
      <c r="A2634" s="3">
        <v>44037</v>
      </c>
      <c r="B2634" s="30">
        <v>1144.46192</v>
      </c>
      <c r="C2634" s="31">
        <v>611225</v>
      </c>
    </row>
    <row r="2635" spans="1:3">
      <c r="A2635" s="3">
        <v>44038</v>
      </c>
      <c r="B2635" s="30">
        <v>1144.689179</v>
      </c>
      <c r="C2635" s="31">
        <v>611225</v>
      </c>
    </row>
    <row r="2636" spans="1:3">
      <c r="A2636" s="3">
        <v>44039</v>
      </c>
      <c r="B2636" s="30">
        <v>1144.9533200400001</v>
      </c>
      <c r="C2636" s="31">
        <v>611225</v>
      </c>
    </row>
    <row r="2637" spans="1:3">
      <c r="A2637" s="32">
        <v>44040</v>
      </c>
      <c r="B2637" s="30">
        <v>1145.63950209</v>
      </c>
      <c r="C2637" s="31">
        <v>611225</v>
      </c>
    </row>
    <row r="2638" spans="1:3">
      <c r="A2638" s="32">
        <v>44041</v>
      </c>
      <c r="B2638" s="30">
        <v>1145.82245732</v>
      </c>
      <c r="C2638" s="31">
        <v>611225</v>
      </c>
    </row>
    <row r="2639" spans="1:3">
      <c r="A2639" s="32">
        <v>44042</v>
      </c>
      <c r="B2639" s="30">
        <v>1147.99755297</v>
      </c>
      <c r="C2639" s="31">
        <v>611225</v>
      </c>
    </row>
    <row r="2640" spans="1:3">
      <c r="A2640" s="3">
        <v>44043</v>
      </c>
      <c r="B2640" s="30">
        <v>1144.27663908</v>
      </c>
      <c r="C2640" s="31">
        <v>611225</v>
      </c>
    </row>
    <row r="2641" spans="1:3">
      <c r="A2641" s="3">
        <v>44044</v>
      </c>
      <c r="B2641" s="30">
        <v>1144.50331175</v>
      </c>
      <c r="C2641" s="31">
        <v>611225</v>
      </c>
    </row>
    <row r="2642" spans="1:3">
      <c r="A2642" s="3">
        <v>44045</v>
      </c>
      <c r="B2642" s="30">
        <v>1144.7299759299999</v>
      </c>
      <c r="C2642" s="31">
        <v>611225</v>
      </c>
    </row>
    <row r="2643" spans="1:3">
      <c r="A2643" s="3">
        <v>44046</v>
      </c>
      <c r="B2643" s="30">
        <v>1148.6714246700001</v>
      </c>
      <c r="C2643" s="31">
        <v>611225</v>
      </c>
    </row>
    <row r="2644" spans="1:3">
      <c r="A2644" s="3">
        <v>44047</v>
      </c>
      <c r="B2644" s="30">
        <v>1148.21791259</v>
      </c>
      <c r="C2644" s="31">
        <v>611225</v>
      </c>
    </row>
    <row r="2645" spans="1:3">
      <c r="A2645" s="3">
        <v>44048</v>
      </c>
      <c r="B2645" s="30">
        <v>1149.80041388</v>
      </c>
      <c r="C2645" s="31">
        <v>611225</v>
      </c>
    </row>
    <row r="2646" spans="1:3">
      <c r="A2646" s="3">
        <v>44049</v>
      </c>
      <c r="B2646" s="30">
        <v>1151.0948181799999</v>
      </c>
      <c r="C2646" s="31">
        <v>611225</v>
      </c>
    </row>
    <row r="2647" spans="1:3">
      <c r="A2647" s="3">
        <v>44050</v>
      </c>
      <c r="B2647" s="30">
        <v>1150.52712406</v>
      </c>
      <c r="C2647" s="31">
        <v>611225</v>
      </c>
    </row>
    <row r="2648" spans="1:3">
      <c r="A2648" s="3">
        <v>44051</v>
      </c>
      <c r="B2648" s="30">
        <v>1150.7336076300001</v>
      </c>
      <c r="C2648" s="31">
        <v>611225</v>
      </c>
    </row>
    <row r="2649" spans="1:3">
      <c r="A2649" s="3">
        <v>44052</v>
      </c>
      <c r="B2649" s="30">
        <v>1150.9400831299999</v>
      </c>
      <c r="C2649" s="31">
        <v>611225</v>
      </c>
    </row>
    <row r="2650" spans="1:3">
      <c r="A2650" s="3">
        <v>44053</v>
      </c>
      <c r="B2650" s="30">
        <v>1154.7211281</v>
      </c>
      <c r="C2650" s="31">
        <v>611225</v>
      </c>
    </row>
    <row r="2651" spans="1:3">
      <c r="A2651" s="3">
        <v>44054</v>
      </c>
      <c r="B2651" s="30">
        <v>1152.9607409099999</v>
      </c>
      <c r="C2651" s="31">
        <v>611225</v>
      </c>
    </row>
    <row r="2652" spans="1:3">
      <c r="A2652" s="3">
        <v>44055</v>
      </c>
      <c r="B2652" s="30">
        <v>1157.86667541</v>
      </c>
      <c r="C2652" s="31">
        <v>611225</v>
      </c>
    </row>
    <row r="2653" spans="1:3">
      <c r="A2653" s="3">
        <v>44056</v>
      </c>
      <c r="B2653" s="30">
        <v>1157.3884434700001</v>
      </c>
      <c r="C2653" s="31">
        <v>611225</v>
      </c>
    </row>
    <row r="2654" spans="1:3">
      <c r="A2654" s="3">
        <v>44057</v>
      </c>
      <c r="B2654" s="30">
        <v>1157.51082122</v>
      </c>
      <c r="C2654" s="31">
        <v>611225</v>
      </c>
    </row>
    <row r="2655" spans="1:3">
      <c r="A2655" s="3">
        <v>44058</v>
      </c>
      <c r="B2655" s="30">
        <v>1157.68723574</v>
      </c>
      <c r="C2655" s="31">
        <v>611225</v>
      </c>
    </row>
    <row r="2656" spans="1:3">
      <c r="A2656" s="3">
        <v>44059</v>
      </c>
      <c r="B2656" s="30">
        <v>1157.8636443</v>
      </c>
      <c r="C2656" s="31">
        <v>611225</v>
      </c>
    </row>
    <row r="2657" spans="1:3">
      <c r="A2657" s="3">
        <v>44060</v>
      </c>
      <c r="B2657" s="30">
        <v>1158.09264631</v>
      </c>
      <c r="C2657" s="31">
        <v>611225</v>
      </c>
    </row>
    <row r="2658" spans="1:3">
      <c r="A2658" s="3">
        <v>44061</v>
      </c>
      <c r="B2658" s="30">
        <v>1157.4298071000001</v>
      </c>
      <c r="C2658" s="31">
        <v>611225</v>
      </c>
    </row>
    <row r="2659" spans="1:3">
      <c r="A2659" s="28">
        <v>44062</v>
      </c>
      <c r="B2659" s="30">
        <v>1170.8237521200001</v>
      </c>
      <c r="C2659" s="31">
        <v>611225</v>
      </c>
    </row>
    <row r="2660" spans="1:3">
      <c r="A2660" s="28">
        <v>44063</v>
      </c>
      <c r="B2660" s="30">
        <v>1164.2814219300001</v>
      </c>
      <c r="C2660" s="31">
        <v>611225</v>
      </c>
    </row>
    <row r="2661" spans="1:3">
      <c r="A2661" s="3">
        <v>44064</v>
      </c>
      <c r="B2661" s="2">
        <v>1162.1405531400001</v>
      </c>
      <c r="C2661" s="1">
        <v>611225</v>
      </c>
    </row>
    <row r="2662" spans="1:3">
      <c r="A2662" s="3">
        <v>44065</v>
      </c>
      <c r="B2662" s="2">
        <v>1162.3680207899999</v>
      </c>
      <c r="C2662" s="1">
        <v>611225</v>
      </c>
    </row>
    <row r="2663" spans="1:3">
      <c r="A2663" s="3">
        <v>44066</v>
      </c>
      <c r="B2663" s="2">
        <v>1162.59547978</v>
      </c>
      <c r="C2663" s="1">
        <v>611225</v>
      </c>
    </row>
    <row r="2664" spans="1:3">
      <c r="A2664" s="3">
        <v>44067</v>
      </c>
      <c r="B2664" s="30">
        <v>1162.5235642099999</v>
      </c>
      <c r="C2664" s="31">
        <v>611225</v>
      </c>
    </row>
    <row r="2665" spans="1:3">
      <c r="A2665" s="3">
        <v>44068</v>
      </c>
      <c r="B2665" s="30">
        <v>1175.1333056599999</v>
      </c>
      <c r="C2665" s="31">
        <v>611225</v>
      </c>
    </row>
    <row r="2666" spans="1:3">
      <c r="A2666" s="3">
        <v>44069</v>
      </c>
      <c r="B2666" s="30">
        <v>1165.7525649300001</v>
      </c>
      <c r="C2666" s="31">
        <v>611225</v>
      </c>
    </row>
    <row r="2667" spans="1:3">
      <c r="A2667" s="3">
        <v>44070</v>
      </c>
      <c r="B2667" s="30">
        <v>1168.7898926800001</v>
      </c>
      <c r="C2667" s="31">
        <v>611225</v>
      </c>
    </row>
    <row r="2668" spans="1:3">
      <c r="A2668" s="3">
        <v>44071</v>
      </c>
      <c r="B2668" s="30">
        <v>1167.4169156099999</v>
      </c>
      <c r="C2668" s="31">
        <v>611225</v>
      </c>
    </row>
    <row r="2669" spans="1:3">
      <c r="A2669" s="3">
        <v>44072</v>
      </c>
      <c r="B2669" s="30">
        <v>1167.59300635</v>
      </c>
      <c r="C2669" s="31">
        <v>611225</v>
      </c>
    </row>
    <row r="2670" spans="1:3">
      <c r="A2670" s="3">
        <v>44073</v>
      </c>
      <c r="B2670" s="30">
        <v>1167.76908996</v>
      </c>
      <c r="C2670" s="31">
        <v>611225</v>
      </c>
    </row>
    <row r="2671" spans="1:3">
      <c r="A2671" s="3">
        <v>44074</v>
      </c>
      <c r="B2671" s="30">
        <v>1164.13230894</v>
      </c>
      <c r="C2671" s="31">
        <v>611225</v>
      </c>
    </row>
    <row r="2672" spans="1:3">
      <c r="A2672" s="3">
        <v>44075</v>
      </c>
      <c r="B2672" s="30">
        <v>1164.3771021699999</v>
      </c>
      <c r="C2672" s="31">
        <v>611225</v>
      </c>
    </row>
    <row r="2673" spans="1:3">
      <c r="A2673" s="3">
        <v>44076</v>
      </c>
      <c r="B2673" s="30">
        <v>1165.5527121299999</v>
      </c>
      <c r="C2673" s="31">
        <v>611225</v>
      </c>
    </row>
    <row r="2674" spans="1:3">
      <c r="A2674" s="3">
        <v>44077</v>
      </c>
      <c r="B2674" s="30">
        <v>1166.2944643200001</v>
      </c>
      <c r="C2674" s="31">
        <v>611225</v>
      </c>
    </row>
    <row r="2675" spans="1:3">
      <c r="A2675" s="3">
        <v>44078</v>
      </c>
      <c r="B2675" s="30">
        <v>1165.6050218099999</v>
      </c>
      <c r="C2675" s="31">
        <v>611225</v>
      </c>
    </row>
    <row r="2676" spans="1:3">
      <c r="A2676" s="3">
        <v>44079</v>
      </c>
      <c r="B2676" s="30">
        <v>1165.8278467499999</v>
      </c>
      <c r="C2676" s="31">
        <v>611225</v>
      </c>
    </row>
    <row r="2677" spans="1:3">
      <c r="A2677" s="3">
        <v>44080</v>
      </c>
      <c r="B2677" s="30">
        <v>1166.05066287</v>
      </c>
      <c r="C2677" s="31">
        <v>611225</v>
      </c>
    </row>
    <row r="2678" spans="1:3">
      <c r="A2678" s="3">
        <v>44081</v>
      </c>
      <c r="B2678" s="30">
        <v>1165.7618721399999</v>
      </c>
      <c r="C2678" s="31">
        <v>611225</v>
      </c>
    </row>
    <row r="2679" spans="1:3">
      <c r="A2679" s="3">
        <v>44082</v>
      </c>
      <c r="B2679" s="30">
        <v>1170.38024941</v>
      </c>
      <c r="C2679" s="31">
        <v>611225</v>
      </c>
    </row>
    <row r="2680" spans="1:3">
      <c r="A2680" s="3">
        <v>44083</v>
      </c>
      <c r="B2680" s="30">
        <v>1168.5841981599999</v>
      </c>
      <c r="C2680" s="31">
        <v>611225</v>
      </c>
    </row>
    <row r="2681" spans="1:3">
      <c r="A2681" s="3">
        <v>44084</v>
      </c>
      <c r="B2681" s="30">
        <v>1168.9148094300001</v>
      </c>
      <c r="C2681" s="31">
        <v>611225</v>
      </c>
    </row>
    <row r="2682" spans="1:3">
      <c r="A2682" s="3">
        <v>44085</v>
      </c>
      <c r="B2682" s="30">
        <v>1165.7705627299999</v>
      </c>
      <c r="C2682" s="31">
        <v>611225</v>
      </c>
    </row>
    <row r="2683" spans="1:3">
      <c r="A2683" s="3">
        <v>44086</v>
      </c>
      <c r="B2683" s="30">
        <v>1165.9930844400001</v>
      </c>
      <c r="C2683" s="31">
        <v>611225</v>
      </c>
    </row>
    <row r="2684" spans="1:3">
      <c r="A2684" s="3">
        <v>44087</v>
      </c>
      <c r="B2684" s="30">
        <v>1166.21559716</v>
      </c>
      <c r="C2684" s="31">
        <v>611225</v>
      </c>
    </row>
    <row r="2685" spans="1:3">
      <c r="A2685" s="3">
        <v>44088</v>
      </c>
      <c r="B2685" s="30">
        <v>1168.6125748300001</v>
      </c>
      <c r="C2685" s="31">
        <v>611225</v>
      </c>
    </row>
    <row r="2686" spans="1:3">
      <c r="A2686" s="3">
        <v>44089</v>
      </c>
      <c r="B2686" s="30">
        <v>1168.8435129100001</v>
      </c>
      <c r="C2686" s="31">
        <v>611225</v>
      </c>
    </row>
    <row r="2687" spans="1:3">
      <c r="A2687" s="3">
        <v>44090</v>
      </c>
      <c r="B2687" s="30">
        <v>1168.8798966500001</v>
      </c>
      <c r="C2687" s="31">
        <v>611225</v>
      </c>
    </row>
    <row r="2688" spans="1:3">
      <c r="A2688" s="3">
        <v>44091</v>
      </c>
      <c r="B2688" s="30">
        <v>1168.5509395700001</v>
      </c>
      <c r="C2688" s="31">
        <v>611225</v>
      </c>
    </row>
    <row r="2689" spans="1:3">
      <c r="A2689" s="3">
        <v>44092</v>
      </c>
      <c r="B2689" s="30">
        <v>1167.1435776799999</v>
      </c>
      <c r="C2689" s="31">
        <v>611225</v>
      </c>
    </row>
    <row r="2690" spans="1:3">
      <c r="A2690" s="3">
        <v>44093</v>
      </c>
      <c r="B2690" s="30">
        <v>1167.38510032</v>
      </c>
      <c r="C2690" s="31">
        <v>611225</v>
      </c>
    </row>
    <row r="2691" spans="1:3">
      <c r="A2691" s="3">
        <v>44094</v>
      </c>
      <c r="B2691" s="30">
        <v>1167.6266121799999</v>
      </c>
      <c r="C2691" s="31">
        <v>611225</v>
      </c>
    </row>
    <row r="2692" spans="1:3">
      <c r="A2692" s="3">
        <v>44095</v>
      </c>
      <c r="B2692" s="30">
        <v>1170.1139763900001</v>
      </c>
      <c r="C2692" s="31">
        <v>611225</v>
      </c>
    </row>
    <row r="2693" spans="1:3">
      <c r="A2693" s="3">
        <v>44096</v>
      </c>
      <c r="B2693" s="30">
        <v>1170.20262546</v>
      </c>
      <c r="C2693" s="31">
        <v>611225</v>
      </c>
    </row>
    <row r="2694" spans="1:3">
      <c r="A2694" s="3">
        <v>44097</v>
      </c>
      <c r="B2694" s="30">
        <v>1174.2053828099999</v>
      </c>
      <c r="C2694" s="31">
        <v>611225</v>
      </c>
    </row>
    <row r="2695" spans="1:3">
      <c r="A2695" s="3">
        <v>44098</v>
      </c>
      <c r="B2695" s="30">
        <v>1174.44660544</v>
      </c>
      <c r="C2695" s="31">
        <v>611225</v>
      </c>
    </row>
    <row r="2696" spans="1:3">
      <c r="A2696" s="3">
        <v>44099</v>
      </c>
      <c r="B2696" s="30">
        <v>1170.9086710199999</v>
      </c>
      <c r="C2696" s="31">
        <v>611225</v>
      </c>
    </row>
    <row r="2697" spans="1:3">
      <c r="A2697" s="3">
        <v>44100</v>
      </c>
      <c r="B2697" s="30">
        <v>1171.1490796600001</v>
      </c>
      <c r="C2697" s="31">
        <v>611225</v>
      </c>
    </row>
    <row r="2698" spans="1:3">
      <c r="A2698" s="3">
        <v>44101</v>
      </c>
      <c r="B2698" s="30">
        <v>1171.3894787700001</v>
      </c>
      <c r="C2698" s="31">
        <v>611225</v>
      </c>
    </row>
    <row r="2699" spans="1:3">
      <c r="A2699" s="3">
        <v>44102</v>
      </c>
      <c r="B2699" s="30">
        <v>1172.8524978099999</v>
      </c>
      <c r="C2699" s="31">
        <v>611225</v>
      </c>
    </row>
    <row r="2700" spans="1:3">
      <c r="A2700" s="3">
        <v>44103</v>
      </c>
      <c r="B2700" s="30">
        <v>1174.5488319799999</v>
      </c>
      <c r="C2700" s="31">
        <v>611225</v>
      </c>
    </row>
    <row r="2701" spans="1:3">
      <c r="A2701" s="3">
        <v>44104</v>
      </c>
      <c r="B2701" s="30">
        <v>1169.0952282000001</v>
      </c>
      <c r="C2701" s="31">
        <v>611225</v>
      </c>
    </row>
    <row r="2702" spans="1:3">
      <c r="A2702" s="3">
        <v>44105</v>
      </c>
      <c r="B2702" s="30">
        <v>1170.93668897</v>
      </c>
      <c r="C2702" s="31">
        <v>611225</v>
      </c>
    </row>
    <row r="2703" spans="1:3">
      <c r="A2703" s="3">
        <v>44106</v>
      </c>
      <c r="B2703" s="30">
        <v>1175.79694131</v>
      </c>
      <c r="C2703" s="31">
        <v>611225</v>
      </c>
    </row>
    <row r="2704" spans="1:3">
      <c r="A2704" s="3">
        <v>44107</v>
      </c>
      <c r="B2704" s="30">
        <v>1176.0590863100001</v>
      </c>
      <c r="C2704" s="31">
        <v>611225</v>
      </c>
    </row>
    <row r="2705" spans="1:3">
      <c r="A2705" s="3">
        <v>44108</v>
      </c>
      <c r="B2705" s="30">
        <v>1176.3212203400001</v>
      </c>
      <c r="C2705" s="31">
        <v>611225</v>
      </c>
    </row>
    <row r="2706" spans="1:3">
      <c r="A2706" s="3">
        <v>44109</v>
      </c>
      <c r="B2706" s="30">
        <v>1172.09039805</v>
      </c>
      <c r="C2706" s="31">
        <v>611225</v>
      </c>
    </row>
    <row r="2707" spans="1:3">
      <c r="A2707" s="3">
        <v>44110</v>
      </c>
      <c r="B2707" s="30">
        <v>1173.1556573400001</v>
      </c>
      <c r="C2707" s="31">
        <v>611225</v>
      </c>
    </row>
    <row r="2708" spans="1:3">
      <c r="A2708" s="3">
        <v>44111</v>
      </c>
      <c r="B2708" s="30">
        <v>1176.4291746900001</v>
      </c>
      <c r="C2708" s="31">
        <v>611225</v>
      </c>
    </row>
    <row r="2709" spans="1:3">
      <c r="A2709" s="3">
        <v>44112</v>
      </c>
      <c r="B2709" s="30">
        <v>1180.2952999399999</v>
      </c>
      <c r="C2709" s="31">
        <v>611225</v>
      </c>
    </row>
    <row r="2710" spans="1:3">
      <c r="A2710" s="3">
        <v>44113</v>
      </c>
      <c r="B2710" s="30">
        <v>1182.66247062</v>
      </c>
      <c r="C2710" s="31">
        <v>611225</v>
      </c>
    </row>
    <row r="2711" spans="1:3">
      <c r="A2711" s="3">
        <v>44114</v>
      </c>
      <c r="B2711" s="30">
        <v>1182.8984798399999</v>
      </c>
      <c r="C2711" s="31">
        <v>611225</v>
      </c>
    </row>
    <row r="2712" spans="1:3">
      <c r="A2712" s="3">
        <v>44115</v>
      </c>
      <c r="B2712" s="30">
        <v>1183.13447918</v>
      </c>
      <c r="C2712" s="31">
        <v>611225</v>
      </c>
    </row>
    <row r="2713" spans="1:3">
      <c r="A2713" s="3">
        <v>44116</v>
      </c>
      <c r="B2713" s="30">
        <v>1185.3196566300001</v>
      </c>
      <c r="C2713" s="31">
        <v>611225</v>
      </c>
    </row>
    <row r="2714" spans="1:3">
      <c r="A2714" s="3">
        <v>44117</v>
      </c>
      <c r="B2714" s="30">
        <v>1187.7661539200001</v>
      </c>
      <c r="C2714" s="31">
        <v>611225</v>
      </c>
    </row>
    <row r="2715" spans="1:3">
      <c r="A2715" s="3">
        <v>44118</v>
      </c>
      <c r="B2715" s="30">
        <v>1189.31922349</v>
      </c>
      <c r="C2715" s="31">
        <v>611225</v>
      </c>
    </row>
    <row r="2716" spans="1:3">
      <c r="A2716" s="3">
        <v>44119</v>
      </c>
      <c r="B2716" s="30">
        <v>1189.7521252399999</v>
      </c>
      <c r="C2716" s="31">
        <v>611225</v>
      </c>
    </row>
    <row r="2717" spans="1:3">
      <c r="A2717" s="3">
        <v>44120</v>
      </c>
      <c r="B2717" s="30">
        <v>1184.9149967200001</v>
      </c>
      <c r="C2717" s="31">
        <v>611225</v>
      </c>
    </row>
    <row r="2718" spans="1:3">
      <c r="A2718" s="3">
        <v>44121</v>
      </c>
      <c r="B2718" s="30">
        <v>1185.1560954399999</v>
      </c>
      <c r="C2718" s="31">
        <v>611225</v>
      </c>
    </row>
    <row r="2719" spans="1:3">
      <c r="A2719" s="3">
        <v>44122</v>
      </c>
      <c r="B2719" s="30">
        <v>1185.39718406</v>
      </c>
      <c r="C2719" s="31">
        <v>611225</v>
      </c>
    </row>
    <row r="2720" spans="1:3">
      <c r="A2720" s="3">
        <v>44123</v>
      </c>
      <c r="B2720" s="30">
        <v>1187.97828794</v>
      </c>
      <c r="C2720" s="31">
        <v>611225</v>
      </c>
    </row>
    <row r="2721" spans="1:3">
      <c r="A2721" s="3">
        <v>44124</v>
      </c>
      <c r="B2721" s="30">
        <v>1187.92270813</v>
      </c>
      <c r="C2721" s="31">
        <v>611225</v>
      </c>
    </row>
    <row r="2722" spans="1:3">
      <c r="A2722" s="3">
        <v>44125</v>
      </c>
      <c r="B2722" s="30">
        <v>1190.1188334399999</v>
      </c>
      <c r="C2722" s="31">
        <v>611225</v>
      </c>
    </row>
    <row r="2723" spans="1:3">
      <c r="A2723" s="3">
        <v>44126</v>
      </c>
      <c r="B2723" s="30">
        <v>1190.5294517899999</v>
      </c>
      <c r="C2723" s="31">
        <v>611225</v>
      </c>
    </row>
    <row r="2724" spans="1:3">
      <c r="A2724" s="3">
        <v>44127</v>
      </c>
      <c r="B2724" s="2">
        <v>1188.93753995</v>
      </c>
      <c r="C2724" s="1">
        <v>611225</v>
      </c>
    </row>
    <row r="2725" spans="1:3">
      <c r="A2725" s="3">
        <v>44128</v>
      </c>
      <c r="B2725" s="2">
        <v>1189.17493627</v>
      </c>
      <c r="C2725" s="1">
        <v>611225</v>
      </c>
    </row>
    <row r="2726" spans="1:3">
      <c r="A2726" s="3">
        <v>44129</v>
      </c>
      <c r="B2726" s="2">
        <v>1189.4123226900001</v>
      </c>
      <c r="C2726" s="1">
        <v>611225</v>
      </c>
    </row>
    <row r="2727" spans="1:3">
      <c r="A2727" s="3">
        <v>44130</v>
      </c>
      <c r="B2727" s="30">
        <v>1192.20355477</v>
      </c>
      <c r="C2727" s="31">
        <v>611225</v>
      </c>
    </row>
    <row r="2728" spans="1:3">
      <c r="A2728" s="3">
        <v>44131</v>
      </c>
      <c r="B2728" s="30">
        <v>1190.80259219</v>
      </c>
      <c r="C2728" s="31">
        <v>611225</v>
      </c>
    </row>
    <row r="2729" spans="1:3">
      <c r="A2729" s="3">
        <v>44132</v>
      </c>
      <c r="B2729" s="30">
        <v>1191.78066079</v>
      </c>
      <c r="C2729" s="31">
        <v>611225</v>
      </c>
    </row>
    <row r="2730" spans="1:3">
      <c r="A2730" s="3">
        <v>44133</v>
      </c>
      <c r="B2730" s="30">
        <v>1192.60956715</v>
      </c>
      <c r="C2730" s="31">
        <v>611225</v>
      </c>
    </row>
    <row r="2731" spans="1:3">
      <c r="A2731" s="3">
        <v>44134</v>
      </c>
      <c r="B2731" s="30">
        <v>1192.0371868499999</v>
      </c>
      <c r="C2731" s="31">
        <v>611225</v>
      </c>
    </row>
    <row r="2732" spans="1:3">
      <c r="A2732" s="3">
        <v>44135</v>
      </c>
      <c r="B2732" s="30">
        <v>1187.36287081</v>
      </c>
      <c r="C2732" s="31">
        <v>611225</v>
      </c>
    </row>
    <row r="2733" spans="1:3">
      <c r="A2733" s="3">
        <v>44136</v>
      </c>
      <c r="B2733" s="30">
        <v>1187.6097459499999</v>
      </c>
      <c r="C2733" s="31">
        <v>611225</v>
      </c>
    </row>
    <row r="2734" spans="1:3">
      <c r="A2734" s="3">
        <v>44137</v>
      </c>
      <c r="B2734" s="2">
        <v>1190.410846</v>
      </c>
      <c r="C2734" s="31">
        <v>611225</v>
      </c>
    </row>
    <row r="2735" spans="1:3">
      <c r="A2735" s="3">
        <v>44138</v>
      </c>
      <c r="B2735" s="2">
        <v>1191.1420450000001</v>
      </c>
      <c r="C2735" s="31">
        <v>611225</v>
      </c>
    </row>
    <row r="2736" spans="1:3">
      <c r="A2736" s="3">
        <v>44139</v>
      </c>
      <c r="B2736" s="2">
        <v>1190.8864249999999</v>
      </c>
      <c r="C2736" s="31">
        <v>611225</v>
      </c>
    </row>
    <row r="2737" spans="1:3">
      <c r="A2737" s="3">
        <v>44140</v>
      </c>
      <c r="B2737" s="2">
        <v>1196.584439</v>
      </c>
      <c r="C2737" s="31">
        <v>611225</v>
      </c>
    </row>
    <row r="2738" spans="1:3">
      <c r="A2738" s="3">
        <v>44141</v>
      </c>
      <c r="B2738" s="2">
        <v>1201.8391280000001</v>
      </c>
      <c r="C2738" s="31">
        <v>611225</v>
      </c>
    </row>
    <row r="2739" spans="1:3">
      <c r="A2739" s="3">
        <v>44142</v>
      </c>
      <c r="B2739" s="2">
        <v>1202.0851680000001</v>
      </c>
      <c r="C2739" s="31">
        <v>611225</v>
      </c>
    </row>
    <row r="2740" spans="1:3">
      <c r="A2740" s="3">
        <v>44143</v>
      </c>
      <c r="B2740" s="2">
        <v>1202.3311980000001</v>
      </c>
      <c r="C2740" s="31">
        <v>611225</v>
      </c>
    </row>
    <row r="2741" spans="1:3">
      <c r="A2741" s="3">
        <v>44144</v>
      </c>
      <c r="B2741" s="2">
        <v>1202.577217</v>
      </c>
      <c r="C2741" s="31">
        <v>611225</v>
      </c>
    </row>
    <row r="2742" spans="1:3">
      <c r="A2742" s="3">
        <v>44145</v>
      </c>
      <c r="B2742" s="2">
        <v>1204.6627960000001</v>
      </c>
      <c r="C2742" s="31">
        <v>611225</v>
      </c>
    </row>
    <row r="2743" spans="1:3">
      <c r="A2743" s="3">
        <v>44146</v>
      </c>
      <c r="B2743" s="2">
        <v>1196.3699409999999</v>
      </c>
      <c r="C2743" s="31">
        <v>611225</v>
      </c>
    </row>
    <row r="2744" spans="1:3">
      <c r="A2744" s="3">
        <v>44147</v>
      </c>
      <c r="B2744" s="2">
        <v>1196.4032099999999</v>
      </c>
      <c r="C2744" s="31">
        <v>611225</v>
      </c>
    </row>
    <row r="2745" spans="1:3">
      <c r="A2745" s="3">
        <v>44148</v>
      </c>
      <c r="B2745" s="2">
        <v>1196.552801</v>
      </c>
      <c r="C2745" s="31">
        <v>611225</v>
      </c>
    </row>
    <row r="2746" spans="1:3">
      <c r="A2746" s="3">
        <v>44149</v>
      </c>
      <c r="B2746" s="2">
        <v>1196.799021</v>
      </c>
      <c r="C2746" s="31">
        <v>611225</v>
      </c>
    </row>
    <row r="2747" spans="1:3">
      <c r="A2747" s="3">
        <v>44150</v>
      </c>
      <c r="B2747" s="2">
        <v>1197.0452310000001</v>
      </c>
      <c r="C2747" s="31">
        <v>611225</v>
      </c>
    </row>
    <row r="2748" spans="1:3">
      <c r="A2748" s="3">
        <v>44151</v>
      </c>
      <c r="B2748" s="2">
        <v>1199.6722480000001</v>
      </c>
      <c r="C2748" s="31">
        <v>611225</v>
      </c>
    </row>
    <row r="2749" spans="1:3">
      <c r="A2749" s="32">
        <v>44152</v>
      </c>
      <c r="B2749" s="33">
        <v>1210.52429953</v>
      </c>
      <c r="C2749" s="34">
        <v>611225</v>
      </c>
    </row>
    <row r="2750" spans="1:3">
      <c r="A2750" s="32">
        <v>44153</v>
      </c>
      <c r="B2750" s="33">
        <v>1194.34051565</v>
      </c>
      <c r="C2750" s="34">
        <v>611225</v>
      </c>
    </row>
    <row r="2751" spans="1:3">
      <c r="A2751" s="32">
        <v>44154</v>
      </c>
      <c r="B2751" s="33">
        <v>1197.0203930299999</v>
      </c>
      <c r="C2751" s="34">
        <v>611225</v>
      </c>
    </row>
    <row r="2752" spans="1:3">
      <c r="A2752" s="32">
        <v>44155</v>
      </c>
      <c r="B2752" s="33">
        <v>1197.65875532</v>
      </c>
      <c r="C2752" s="34">
        <v>611225</v>
      </c>
    </row>
    <row r="2753" spans="1:3">
      <c r="A2753" s="32">
        <v>44156</v>
      </c>
      <c r="B2753" s="33">
        <v>1197.8947403300001</v>
      </c>
      <c r="C2753" s="34">
        <v>611225</v>
      </c>
    </row>
    <row r="2754" spans="1:3">
      <c r="A2754" s="32">
        <v>44157</v>
      </c>
      <c r="B2754" s="33">
        <v>1198.13071481</v>
      </c>
      <c r="C2754" s="34">
        <v>611225</v>
      </c>
    </row>
    <row r="2755" spans="1:3">
      <c r="A2755" s="32">
        <v>44158</v>
      </c>
      <c r="B2755" s="33">
        <v>1190.9009132000001</v>
      </c>
      <c r="C2755" s="34">
        <v>611225</v>
      </c>
    </row>
    <row r="2756" spans="1:3">
      <c r="A2756" s="32">
        <v>44159</v>
      </c>
      <c r="B2756" s="33">
        <v>1204.4460789100001</v>
      </c>
      <c r="C2756" s="34">
        <v>611225</v>
      </c>
    </row>
    <row r="2757" spans="1:3">
      <c r="A2757" s="32">
        <v>44160</v>
      </c>
      <c r="B2757" s="33">
        <v>1210.8718183200001</v>
      </c>
      <c r="C2757" s="34">
        <v>611225</v>
      </c>
    </row>
    <row r="2758" spans="1:3">
      <c r="A2758" s="32">
        <v>44161</v>
      </c>
      <c r="B2758" s="33">
        <v>1212.74842893</v>
      </c>
      <c r="C2758" s="34">
        <v>611225</v>
      </c>
    </row>
    <row r="2759" spans="1:3">
      <c r="A2759" s="32">
        <v>44162</v>
      </c>
      <c r="B2759" s="33">
        <v>1213.43422278</v>
      </c>
      <c r="C2759" s="34">
        <v>611225</v>
      </c>
    </row>
    <row r="2760" spans="1:3">
      <c r="A2760" s="32">
        <v>44163</v>
      </c>
      <c r="B2760" s="33">
        <v>1213.6677263500001</v>
      </c>
      <c r="C2760" s="34">
        <v>611225</v>
      </c>
    </row>
    <row r="2761" spans="1:3">
      <c r="A2761" s="32">
        <v>44164</v>
      </c>
      <c r="B2761" s="33">
        <v>1213.9027373199999</v>
      </c>
      <c r="C2761" s="34">
        <v>611225</v>
      </c>
    </row>
    <row r="2762" spans="1:3">
      <c r="A2762" s="32">
        <v>44165</v>
      </c>
      <c r="B2762" s="33">
        <v>1208.5199886800001</v>
      </c>
      <c r="C2762" s="34">
        <v>611225</v>
      </c>
    </row>
    <row r="2763" spans="1:3">
      <c r="A2763" s="32">
        <v>44166</v>
      </c>
      <c r="B2763" s="33">
        <v>1208.75822659</v>
      </c>
      <c r="C2763" s="34">
        <v>611225</v>
      </c>
    </row>
    <row r="2764" spans="1:3">
      <c r="A2764" s="32">
        <v>44167</v>
      </c>
      <c r="B2764" s="33">
        <v>1206.98065752</v>
      </c>
      <c r="C2764" s="34">
        <v>611225</v>
      </c>
    </row>
    <row r="2765" spans="1:3">
      <c r="A2765" s="32">
        <v>44168</v>
      </c>
      <c r="B2765" s="33">
        <v>1206.7228674999999</v>
      </c>
      <c r="C2765" s="34">
        <v>611225</v>
      </c>
    </row>
    <row r="2766" spans="1:3">
      <c r="A2766" s="32">
        <v>44169</v>
      </c>
      <c r="B2766" s="33">
        <v>1214.30480268</v>
      </c>
      <c r="C2766" s="34">
        <v>611225</v>
      </c>
    </row>
    <row r="2767" spans="1:3">
      <c r="A2767" s="32">
        <v>44170</v>
      </c>
      <c r="B2767" s="33">
        <v>1214.55770003</v>
      </c>
      <c r="C2767" s="34">
        <v>611225</v>
      </c>
    </row>
    <row r="2768" spans="1:3">
      <c r="A2768" s="32">
        <v>44171</v>
      </c>
      <c r="B2768" s="33">
        <v>1214.81058702</v>
      </c>
      <c r="C2768" s="34">
        <v>611225</v>
      </c>
    </row>
    <row r="2769" spans="1:3">
      <c r="A2769" s="32">
        <v>44172</v>
      </c>
      <c r="B2769" s="33">
        <v>1214.56654862</v>
      </c>
      <c r="C2769" s="34">
        <v>611225</v>
      </c>
    </row>
    <row r="2770" spans="1:3">
      <c r="A2770" s="32">
        <v>44173</v>
      </c>
      <c r="B2770" s="33">
        <v>1217.6012303</v>
      </c>
      <c r="C2770" s="34">
        <v>611225</v>
      </c>
    </row>
    <row r="2771" spans="1:3">
      <c r="A2771" s="32">
        <v>44174</v>
      </c>
      <c r="B2771" s="33">
        <v>1219.50613062</v>
      </c>
      <c r="C2771" s="34">
        <v>611225</v>
      </c>
    </row>
    <row r="2772" spans="1:3">
      <c r="A2772" s="32">
        <v>44175</v>
      </c>
      <c r="B2772" s="33">
        <v>1218.4494551800001</v>
      </c>
      <c r="C2772" s="34">
        <v>611225</v>
      </c>
    </row>
    <row r="2773" spans="1:3">
      <c r="A2773" s="32">
        <v>44176</v>
      </c>
      <c r="B2773" s="33">
        <v>1218.4991256400001</v>
      </c>
      <c r="C2773" s="34">
        <v>611225</v>
      </c>
    </row>
    <row r="2774" spans="1:3">
      <c r="A2774" s="32">
        <v>44177</v>
      </c>
      <c r="B2774" s="33">
        <v>1218.7445674200001</v>
      </c>
      <c r="C2774" s="34">
        <v>611225</v>
      </c>
    </row>
    <row r="2775" spans="1:3">
      <c r="A2775" s="32">
        <v>44178</v>
      </c>
      <c r="B2775" s="33">
        <v>1218.9899989200001</v>
      </c>
      <c r="C2775" s="34">
        <v>611225</v>
      </c>
    </row>
    <row r="2776" spans="1:3">
      <c r="A2776" s="32">
        <v>44179</v>
      </c>
      <c r="B2776" s="33">
        <v>1218.4151068399999</v>
      </c>
      <c r="C2776" s="34">
        <v>611225</v>
      </c>
    </row>
    <row r="2777" spans="1:3">
      <c r="A2777" s="32">
        <v>44180</v>
      </c>
      <c r="B2777" s="33">
        <v>1219.319532</v>
      </c>
      <c r="C2777" s="34">
        <v>611225</v>
      </c>
    </row>
    <row r="2778" spans="1:3">
      <c r="A2778" s="32">
        <v>44181</v>
      </c>
      <c r="B2778" s="33">
        <v>1221.778926</v>
      </c>
      <c r="C2778" s="34">
        <v>611225</v>
      </c>
    </row>
    <row r="2779" spans="1:3">
      <c r="A2779" s="32">
        <v>44182</v>
      </c>
      <c r="B2779" s="33">
        <v>1221.8570480000001</v>
      </c>
      <c r="C2779" s="34">
        <v>611225</v>
      </c>
    </row>
    <row r="2780" spans="1:3">
      <c r="A2780" s="32">
        <v>44183</v>
      </c>
      <c r="B2780" s="33">
        <v>1220.155904</v>
      </c>
      <c r="C2780" s="34">
        <v>611225</v>
      </c>
    </row>
    <row r="2781" spans="1:3">
      <c r="A2781" s="32">
        <v>44184</v>
      </c>
      <c r="B2781" s="33">
        <v>1220.401261</v>
      </c>
      <c r="C2781" s="34">
        <v>611225</v>
      </c>
    </row>
    <row r="2782" spans="1:3">
      <c r="A2782" s="32">
        <v>44185</v>
      </c>
      <c r="B2782" s="33">
        <v>1220.642529</v>
      </c>
      <c r="C2782" s="34">
        <v>611225</v>
      </c>
    </row>
    <row r="2783" spans="1:3">
      <c r="A2783" s="32">
        <v>44186</v>
      </c>
      <c r="B2783" s="33">
        <v>1225.0954340000001</v>
      </c>
      <c r="C2783" s="34">
        <v>611225</v>
      </c>
    </row>
    <row r="2784" spans="1:3">
      <c r="A2784" s="32">
        <v>44187</v>
      </c>
      <c r="B2784" s="33">
        <v>1222.634321</v>
      </c>
      <c r="C2784" s="34">
        <v>611225</v>
      </c>
    </row>
    <row r="2785" spans="1:3">
      <c r="A2785" s="3">
        <v>44188</v>
      </c>
      <c r="B2785" s="2">
        <v>1226.5708380000001</v>
      </c>
      <c r="C2785" s="1">
        <v>611225</v>
      </c>
    </row>
    <row r="2786" spans="1:3">
      <c r="A2786" s="32">
        <v>44189</v>
      </c>
      <c r="B2786" s="33">
        <v>1226.4958790000001</v>
      </c>
      <c r="C2786" s="34">
        <v>611225</v>
      </c>
    </row>
    <row r="2787" spans="1:3">
      <c r="A2787" s="32">
        <v>44190</v>
      </c>
      <c r="B2787" s="33">
        <v>1226.7091929999999</v>
      </c>
      <c r="C2787" s="34">
        <v>611225</v>
      </c>
    </row>
    <row r="2788" spans="1:3">
      <c r="A2788" s="32">
        <v>44191</v>
      </c>
      <c r="B2788" s="33">
        <v>1226.9290530000001</v>
      </c>
      <c r="C2788" s="34">
        <v>611225</v>
      </c>
    </row>
    <row r="2789" spans="1:3">
      <c r="A2789" s="32">
        <v>44192</v>
      </c>
      <c r="B2789" s="33">
        <v>1227.1865640000001</v>
      </c>
      <c r="C2789" s="34">
        <v>611225</v>
      </c>
    </row>
    <row r="2790" spans="1:3">
      <c r="A2790" s="32">
        <v>44193</v>
      </c>
      <c r="B2790" s="33">
        <v>1217.2570559999999</v>
      </c>
      <c r="C2790" s="34">
        <v>611225</v>
      </c>
    </row>
    <row r="2791" spans="1:3">
      <c r="A2791" s="32">
        <v>44194</v>
      </c>
      <c r="B2791" s="33">
        <v>1219.8702929999999</v>
      </c>
      <c r="C2791" s="34">
        <v>611225</v>
      </c>
    </row>
    <row r="2792" spans="1:3">
      <c r="A2792" s="32">
        <v>44195</v>
      </c>
      <c r="B2792" s="33">
        <v>1221.4413460000001</v>
      </c>
      <c r="C2792" s="34">
        <v>611225</v>
      </c>
    </row>
    <row r="2793" spans="1:3">
      <c r="A2793" s="3">
        <v>44196</v>
      </c>
      <c r="B2793" s="2">
        <v>1216.7394054900001</v>
      </c>
      <c r="C2793" s="34">
        <v>611225</v>
      </c>
    </row>
    <row r="2794" spans="1:3">
      <c r="A2794" s="3">
        <v>44197</v>
      </c>
      <c r="B2794" s="2">
        <v>1216.9972296799999</v>
      </c>
      <c r="C2794" s="34">
        <v>611225</v>
      </c>
    </row>
    <row r="2795" spans="1:3">
      <c r="A2795" s="3">
        <v>44198</v>
      </c>
      <c r="B2795" s="2">
        <v>1217.2550431</v>
      </c>
      <c r="C2795" s="34">
        <v>611225</v>
      </c>
    </row>
    <row r="2796" spans="1:3">
      <c r="A2796" s="3">
        <v>44199</v>
      </c>
      <c r="B2796" s="2">
        <v>1217.51284573</v>
      </c>
      <c r="C2796" s="34">
        <v>611225</v>
      </c>
    </row>
    <row r="2797" spans="1:3">
      <c r="A2797" s="3">
        <v>44200</v>
      </c>
      <c r="B2797" s="2">
        <v>1217.77063759</v>
      </c>
      <c r="C2797" s="34">
        <v>611225</v>
      </c>
    </row>
    <row r="2798" spans="1:3">
      <c r="A2798" s="32">
        <v>44201</v>
      </c>
      <c r="B2798" s="33">
        <v>1228.0433939500001</v>
      </c>
      <c r="C2798" s="34">
        <v>611225</v>
      </c>
    </row>
    <row r="2799" spans="1:3">
      <c r="A2799" s="32">
        <v>44202</v>
      </c>
      <c r="B2799" s="33">
        <v>1228.4826551599999</v>
      </c>
      <c r="C2799" s="34">
        <v>611225</v>
      </c>
    </row>
    <row r="2800" spans="1:3">
      <c r="A2800" s="32">
        <v>44203</v>
      </c>
      <c r="B2800" s="33">
        <v>1227.4104397900001</v>
      </c>
      <c r="C2800" s="34">
        <v>611225</v>
      </c>
    </row>
    <row r="2801" spans="1:3">
      <c r="A2801" s="32">
        <v>44204</v>
      </c>
      <c r="B2801" s="33">
        <v>1224.1344743899999</v>
      </c>
      <c r="C2801" s="34">
        <v>611225</v>
      </c>
    </row>
    <row r="2802" spans="1:3">
      <c r="A2802" s="32">
        <v>44205</v>
      </c>
      <c r="B2802" s="33">
        <v>1224.29342329</v>
      </c>
      <c r="C2802" s="34">
        <v>611225</v>
      </c>
    </row>
    <row r="2803" spans="1:3">
      <c r="A2803" s="32">
        <v>44206</v>
      </c>
      <c r="B2803" s="33">
        <v>1224.4523675600001</v>
      </c>
      <c r="C2803" s="34">
        <v>611225</v>
      </c>
    </row>
    <row r="2804" spans="1:3">
      <c r="A2804" s="32">
        <v>44207</v>
      </c>
      <c r="B2804" s="33">
        <v>1225.9515123399999</v>
      </c>
      <c r="C2804" s="34">
        <v>611225</v>
      </c>
    </row>
    <row r="2805" spans="1:3">
      <c r="A2805" s="32">
        <v>44208</v>
      </c>
      <c r="B2805" s="33">
        <v>1221.75119632</v>
      </c>
      <c r="C2805" s="34">
        <v>611225</v>
      </c>
    </row>
    <row r="2806" spans="1:3">
      <c r="A2806" s="32">
        <v>44209</v>
      </c>
      <c r="B2806" s="33">
        <v>1222.2816001599999</v>
      </c>
      <c r="C2806" s="34">
        <v>611225</v>
      </c>
    </row>
    <row r="2807" spans="1:3">
      <c r="A2807" s="32">
        <v>44210</v>
      </c>
      <c r="B2807" s="33">
        <v>1220.9850418399999</v>
      </c>
      <c r="C2807" s="34">
        <v>611225</v>
      </c>
    </row>
    <row r="2808" spans="1:3">
      <c r="A2808" s="32">
        <v>44211</v>
      </c>
      <c r="B2808" s="33">
        <v>1219.0205367399999</v>
      </c>
      <c r="C2808" s="34">
        <v>611225</v>
      </c>
    </row>
    <row r="2809" spans="1:3">
      <c r="A2809" s="32">
        <v>44212</v>
      </c>
      <c r="B2809" s="33">
        <v>1219.17926461</v>
      </c>
      <c r="C2809" s="34">
        <v>611225</v>
      </c>
    </row>
    <row r="2810" spans="1:3">
      <c r="A2810" s="32">
        <v>44213</v>
      </c>
      <c r="B2810" s="33">
        <v>1219.33798778</v>
      </c>
      <c r="C2810" s="34">
        <v>611225</v>
      </c>
    </row>
    <row r="2811" spans="1:3">
      <c r="A2811" s="32">
        <v>44214</v>
      </c>
      <c r="B2811" s="33">
        <v>1219.8829315099999</v>
      </c>
      <c r="C2811" s="34">
        <v>611225</v>
      </c>
    </row>
    <row r="2812" spans="1:3">
      <c r="A2812" s="32">
        <v>44215</v>
      </c>
      <c r="B2812" s="33">
        <v>1219.27951633</v>
      </c>
      <c r="C2812" s="34">
        <v>611225</v>
      </c>
    </row>
    <row r="2813" spans="1:3">
      <c r="A2813" s="32">
        <v>44216</v>
      </c>
      <c r="B2813" s="33">
        <v>1229.9780188</v>
      </c>
      <c r="C2813" s="34">
        <v>611225</v>
      </c>
    </row>
    <row r="2814" spans="1:3">
      <c r="A2814" s="32">
        <v>44217</v>
      </c>
      <c r="B2814" s="33">
        <v>1230.2061533000001</v>
      </c>
      <c r="C2814" s="34">
        <v>611225</v>
      </c>
    </row>
    <row r="2815" spans="1:3">
      <c r="A2815" s="32">
        <v>44218</v>
      </c>
      <c r="B2815" s="33">
        <v>1228.3956158999999</v>
      </c>
      <c r="C2815" s="34">
        <v>611225</v>
      </c>
    </row>
    <row r="2816" spans="1:3">
      <c r="A2816" s="32">
        <v>44219</v>
      </c>
      <c r="B2816" s="33">
        <v>1228.62381869</v>
      </c>
      <c r="C2816" s="34">
        <v>611225</v>
      </c>
    </row>
    <row r="2817" spans="1:3">
      <c r="A2817" s="32">
        <v>44220</v>
      </c>
      <c r="B2817" s="33">
        <v>1228.8520120600001</v>
      </c>
      <c r="C2817" s="34">
        <v>611225</v>
      </c>
    </row>
    <row r="2818" spans="1:3">
      <c r="A2818" s="32">
        <v>44221</v>
      </c>
      <c r="B2818" s="33">
        <v>1229.0801959999999</v>
      </c>
      <c r="C2818" s="34">
        <v>611225</v>
      </c>
    </row>
    <row r="2819" spans="1:3">
      <c r="A2819" s="32">
        <v>44222</v>
      </c>
      <c r="B2819" s="33">
        <v>1226.26750823</v>
      </c>
      <c r="C2819" s="34">
        <v>611225</v>
      </c>
    </row>
    <row r="2820" spans="1:3">
      <c r="A2820" s="32">
        <v>44223</v>
      </c>
      <c r="B2820" s="33">
        <v>1221.47042487</v>
      </c>
      <c r="C2820" s="34">
        <v>611225</v>
      </c>
    </row>
    <row r="2821" spans="1:3">
      <c r="A2821" s="32">
        <v>44224</v>
      </c>
      <c r="B2821" s="33">
        <v>1224.0090820099999</v>
      </c>
      <c r="C2821" s="34">
        <v>611225</v>
      </c>
    </row>
    <row r="2822" spans="1:3">
      <c r="A2822" s="32">
        <v>44225</v>
      </c>
      <c r="B2822" s="33">
        <v>1226.9417531500001</v>
      </c>
      <c r="C2822" s="34">
        <v>611225</v>
      </c>
    </row>
    <row r="2823" spans="1:3">
      <c r="A2823" s="32">
        <v>44226</v>
      </c>
      <c r="B2823" s="33">
        <v>1227.12430756</v>
      </c>
      <c r="C2823" s="34">
        <v>611225</v>
      </c>
    </row>
    <row r="2824" spans="1:3">
      <c r="A2824" s="32">
        <v>44227</v>
      </c>
      <c r="B2824" s="33">
        <v>1222.3968546399999</v>
      </c>
      <c r="C2824" s="34">
        <v>611225</v>
      </c>
    </row>
    <row r="2825" spans="1:3">
      <c r="A2825" s="32">
        <v>44228</v>
      </c>
      <c r="B2825" s="33">
        <v>1220.82576313</v>
      </c>
      <c r="C2825" s="34">
        <v>611225</v>
      </c>
    </row>
    <row r="2826" spans="1:3">
      <c r="A2826" s="32">
        <v>44229</v>
      </c>
      <c r="B2826" s="33">
        <v>1219.74804331</v>
      </c>
      <c r="C2826" s="34">
        <v>611225</v>
      </c>
    </row>
    <row r="2827" spans="1:3">
      <c r="A2827" s="32">
        <v>44230</v>
      </c>
      <c r="B2827" s="33">
        <v>1221.95135433</v>
      </c>
      <c r="C2827" s="34">
        <v>611225</v>
      </c>
    </row>
    <row r="2828" spans="1:3">
      <c r="A2828" s="32">
        <v>44231</v>
      </c>
      <c r="B2828" s="33">
        <v>1226.04103936</v>
      </c>
      <c r="C2828" s="34">
        <v>611225</v>
      </c>
    </row>
    <row r="2829" spans="1:3">
      <c r="A2829" s="32">
        <v>44232</v>
      </c>
      <c r="B2829" s="33">
        <v>1223.3561208900001</v>
      </c>
      <c r="C2829" s="34">
        <v>611225</v>
      </c>
    </row>
    <row r="2830" spans="1:3">
      <c r="A2830" s="32">
        <v>44233</v>
      </c>
      <c r="B2830" s="33">
        <v>1223.58054743</v>
      </c>
      <c r="C2830" s="34">
        <v>611225</v>
      </c>
    </row>
    <row r="2831" spans="1:3">
      <c r="A2831" s="32">
        <v>44234</v>
      </c>
      <c r="B2831" s="33">
        <v>1223.8049927100001</v>
      </c>
      <c r="C2831" s="34">
        <v>611225</v>
      </c>
    </row>
    <row r="2832" spans="1:3">
      <c r="A2832" s="32">
        <v>44235</v>
      </c>
      <c r="B2832" s="33">
        <v>1223.29467841</v>
      </c>
      <c r="C2832" s="34">
        <v>611225</v>
      </c>
    </row>
    <row r="2833" spans="1:3">
      <c r="A2833" s="32">
        <v>44236</v>
      </c>
      <c r="B2833" s="33">
        <v>1221.9887581999999</v>
      </c>
      <c r="C2833" s="34">
        <v>611225</v>
      </c>
    </row>
    <row r="2834" spans="1:3">
      <c r="A2834" s="32">
        <v>44237</v>
      </c>
      <c r="B2834" s="33">
        <v>1223.45443344</v>
      </c>
      <c r="C2834" s="34">
        <v>611225</v>
      </c>
    </row>
    <row r="2835" spans="1:3">
      <c r="A2835" s="32">
        <v>44238</v>
      </c>
      <c r="B2835" s="33">
        <v>1222.34208573</v>
      </c>
      <c r="C2835" s="34">
        <v>611225</v>
      </c>
    </row>
    <row r="2836" spans="1:3">
      <c r="A2836" s="32">
        <v>44239</v>
      </c>
      <c r="B2836" s="33">
        <v>1234.0483825599999</v>
      </c>
      <c r="C2836" s="34">
        <v>611225</v>
      </c>
    </row>
    <row r="2837" spans="1:3">
      <c r="A2837" s="32">
        <v>44240</v>
      </c>
      <c r="B2837" s="33">
        <v>1234.2710382400001</v>
      </c>
      <c r="C2837" s="34">
        <v>611225</v>
      </c>
    </row>
    <row r="2838" spans="1:3">
      <c r="A2838" s="32">
        <v>44241</v>
      </c>
      <c r="B2838" s="33">
        <v>1234.4936848</v>
      </c>
      <c r="C2838" s="34">
        <v>611225</v>
      </c>
    </row>
    <row r="2839" spans="1:3">
      <c r="A2839" s="32">
        <v>44242</v>
      </c>
      <c r="B2839" s="33">
        <v>1227.9262170699999</v>
      </c>
      <c r="C2839" s="34">
        <v>611225</v>
      </c>
    </row>
    <row r="2840" spans="1:3">
      <c r="A2840" s="32">
        <v>44243</v>
      </c>
      <c r="B2840" s="33">
        <v>1227.91941645</v>
      </c>
      <c r="C2840" s="34">
        <v>611225</v>
      </c>
    </row>
    <row r="2841" spans="1:3">
      <c r="A2841" s="32">
        <v>44244</v>
      </c>
      <c r="B2841" s="33">
        <v>1234.80877844</v>
      </c>
      <c r="C2841" s="34">
        <v>611225</v>
      </c>
    </row>
    <row r="2842" spans="1:3">
      <c r="A2842" s="32">
        <v>44245</v>
      </c>
      <c r="B2842" s="33">
        <v>1236.81453872</v>
      </c>
      <c r="C2842" s="34">
        <v>611225</v>
      </c>
    </row>
    <row r="2843" spans="1:3">
      <c r="A2843" s="32">
        <v>44246</v>
      </c>
      <c r="B2843" s="33">
        <v>1227.6957859900001</v>
      </c>
      <c r="C2843" s="34">
        <v>611225</v>
      </c>
    </row>
    <row r="2844" spans="1:3">
      <c r="A2844" s="32">
        <v>44247</v>
      </c>
      <c r="B2844" s="33">
        <v>1227.8981557</v>
      </c>
      <c r="C2844" s="34">
        <v>611225</v>
      </c>
    </row>
    <row r="2845" spans="1:3">
      <c r="A2845" s="32">
        <v>44248</v>
      </c>
      <c r="B2845" s="33">
        <v>1228.1005176799999</v>
      </c>
      <c r="C2845" s="34">
        <v>611225</v>
      </c>
    </row>
    <row r="2846" spans="1:3">
      <c r="A2846" s="32">
        <v>44249</v>
      </c>
      <c r="B2846" s="33">
        <v>1233.7555933900001</v>
      </c>
      <c r="C2846" s="34">
        <v>611225</v>
      </c>
    </row>
    <row r="2847" spans="1:3">
      <c r="A2847" s="32">
        <v>44250</v>
      </c>
      <c r="B2847" s="33">
        <v>1233.96989104</v>
      </c>
      <c r="C2847" s="34">
        <v>611225</v>
      </c>
    </row>
    <row r="2848" spans="1:3">
      <c r="A2848" s="32">
        <v>44251</v>
      </c>
      <c r="B2848" s="33">
        <v>1236.2645007799999</v>
      </c>
      <c r="C2848" s="34">
        <v>611225</v>
      </c>
    </row>
    <row r="2849" spans="1:3">
      <c r="A2849" s="32">
        <v>44252</v>
      </c>
      <c r="B2849" s="33">
        <v>1236.74030432</v>
      </c>
      <c r="C2849" s="34">
        <v>611225</v>
      </c>
    </row>
    <row r="2850" spans="1:3">
      <c r="A2850" s="32">
        <v>44253</v>
      </c>
      <c r="B2850" s="33">
        <v>1233.9371099299999</v>
      </c>
      <c r="C2850" s="34">
        <v>611225</v>
      </c>
    </row>
    <row r="2851" spans="1:3">
      <c r="A2851" s="32">
        <v>44254</v>
      </c>
      <c r="B2851" s="33">
        <v>1234.1277971100001</v>
      </c>
      <c r="C2851" s="34">
        <v>611225</v>
      </c>
    </row>
    <row r="2852" spans="1:3">
      <c r="A2852" s="32">
        <v>44255</v>
      </c>
      <c r="B2852" s="33">
        <v>1229.40847667</v>
      </c>
      <c r="C2852" s="34">
        <v>611225</v>
      </c>
    </row>
    <row r="2853" spans="1:3">
      <c r="A2853" s="32">
        <v>44256</v>
      </c>
      <c r="B2853" s="33">
        <v>1234.5214085299999</v>
      </c>
      <c r="C2853" s="34">
        <v>611225</v>
      </c>
    </row>
    <row r="2854" spans="1:3">
      <c r="A2854" s="32">
        <v>44257</v>
      </c>
      <c r="B2854" s="33">
        <v>1232.99997121</v>
      </c>
      <c r="C2854" s="34">
        <v>611225</v>
      </c>
    </row>
    <row r="2855" spans="1:3">
      <c r="A2855" s="32">
        <v>44258</v>
      </c>
      <c r="B2855" s="33">
        <v>1233.0144976900001</v>
      </c>
      <c r="C2855" s="34">
        <v>611225</v>
      </c>
    </row>
    <row r="2856" spans="1:3">
      <c r="A2856" s="32">
        <v>44259</v>
      </c>
      <c r="B2856" s="33">
        <v>1232.71434555</v>
      </c>
      <c r="C2856" s="34">
        <v>611225</v>
      </c>
    </row>
    <row r="2857" spans="1:3">
      <c r="A2857" s="32">
        <v>44260</v>
      </c>
      <c r="B2857" s="33">
        <v>1229.4214873400001</v>
      </c>
      <c r="C2857" s="34">
        <v>611225</v>
      </c>
    </row>
    <row r="2858" spans="1:3">
      <c r="A2858" s="32">
        <v>44261</v>
      </c>
      <c r="B2858" s="33">
        <v>1229.6081727999999</v>
      </c>
      <c r="C2858" s="34">
        <v>611225</v>
      </c>
    </row>
    <row r="2859" spans="1:3">
      <c r="A2859" s="32">
        <v>44262</v>
      </c>
      <c r="B2859" s="33">
        <v>1229.79485054</v>
      </c>
      <c r="C2859" s="34">
        <v>611225</v>
      </c>
    </row>
    <row r="2860" spans="1:3">
      <c r="A2860" s="32">
        <v>44263</v>
      </c>
      <c r="B2860" s="33">
        <v>1231.6253609099999</v>
      </c>
      <c r="C2860" s="34">
        <v>611225</v>
      </c>
    </row>
    <row r="2861" spans="1:3">
      <c r="A2861" s="32">
        <v>44264</v>
      </c>
      <c r="B2861" s="33">
        <v>1227.9631737100001</v>
      </c>
      <c r="C2861" s="34">
        <v>611225</v>
      </c>
    </row>
    <row r="2862" spans="1:3">
      <c r="A2862" s="32">
        <v>44265</v>
      </c>
      <c r="B2862" s="33">
        <v>1230.68107689</v>
      </c>
      <c r="C2862" s="34">
        <v>611225</v>
      </c>
    </row>
    <row r="2863" spans="1:3">
      <c r="A2863" s="32">
        <v>44266</v>
      </c>
      <c r="B2863" s="33">
        <v>1227.1084943000001</v>
      </c>
      <c r="C2863" s="34">
        <v>611225</v>
      </c>
    </row>
    <row r="2864" spans="1:3">
      <c r="A2864" s="32">
        <v>44267</v>
      </c>
      <c r="B2864" s="33">
        <v>1228.70035031</v>
      </c>
      <c r="C2864" s="34">
        <v>611225</v>
      </c>
    </row>
    <row r="2865" spans="1:3">
      <c r="A2865" s="32">
        <v>44268</v>
      </c>
      <c r="B2865" s="33">
        <v>1228.88666053</v>
      </c>
      <c r="C2865" s="34">
        <v>611225</v>
      </c>
    </row>
    <row r="2866" spans="1:3">
      <c r="A2866" s="32">
        <v>44269</v>
      </c>
      <c r="B2866" s="33">
        <v>1229.07296303</v>
      </c>
      <c r="C2866" s="34">
        <v>611225</v>
      </c>
    </row>
    <row r="2867" spans="1:3">
      <c r="A2867" s="32">
        <v>44270</v>
      </c>
      <c r="B2867" s="33">
        <v>1224.7494940700001</v>
      </c>
      <c r="C2867" s="34">
        <v>611225</v>
      </c>
    </row>
    <row r="2868" spans="1:3">
      <c r="A2868" s="32">
        <v>44271</v>
      </c>
      <c r="B2868" s="33">
        <v>1229.49688064</v>
      </c>
      <c r="C2868" s="34">
        <v>611225</v>
      </c>
    </row>
    <row r="2869" spans="1:3">
      <c r="A2869" s="32">
        <v>44272</v>
      </c>
      <c r="B2869" s="33">
        <v>1224.8491916200001</v>
      </c>
      <c r="C2869" s="34">
        <v>611225</v>
      </c>
    </row>
    <row r="2870" spans="1:3">
      <c r="A2870" s="32">
        <v>44273</v>
      </c>
      <c r="B2870" s="33">
        <v>1224.0031264900001</v>
      </c>
      <c r="C2870" s="34">
        <v>611225</v>
      </c>
    </row>
    <row r="2871" spans="1:3">
      <c r="A2871" s="32">
        <v>44274</v>
      </c>
      <c r="B2871" s="33">
        <v>1225.76825143</v>
      </c>
      <c r="C2871" s="34">
        <v>611225</v>
      </c>
    </row>
    <row r="2872" spans="1:3">
      <c r="A2872" s="32">
        <v>44275</v>
      </c>
      <c r="B2872" s="33">
        <v>1225.9708897999999</v>
      </c>
      <c r="C2872" s="34">
        <v>611225</v>
      </c>
    </row>
    <row r="2873" spans="1:3">
      <c r="A2873" s="32">
        <v>44276</v>
      </c>
      <c r="B2873" s="33">
        <v>1226.17351962</v>
      </c>
      <c r="C2873" s="34">
        <v>611225</v>
      </c>
    </row>
    <row r="2874" spans="1:3">
      <c r="A2874" s="32">
        <v>44277</v>
      </c>
      <c r="B2874" s="33">
        <v>1226.14372215</v>
      </c>
      <c r="C2874" s="34">
        <v>611225</v>
      </c>
    </row>
    <row r="2875" spans="1:3">
      <c r="A2875" s="32">
        <v>44278</v>
      </c>
      <c r="B2875" s="33">
        <v>1228.42729553</v>
      </c>
      <c r="C2875" s="34">
        <v>611225</v>
      </c>
    </row>
    <row r="2876" spans="1:3">
      <c r="A2876" s="32">
        <v>44279</v>
      </c>
      <c r="B2876" s="33">
        <v>1228.62082003</v>
      </c>
      <c r="C2876" s="34">
        <v>611225</v>
      </c>
    </row>
    <row r="2877" spans="1:3">
      <c r="A2877" s="32">
        <v>44280</v>
      </c>
      <c r="B2877" s="33">
        <v>1228.54472384</v>
      </c>
      <c r="C2877" s="34">
        <v>611225</v>
      </c>
    </row>
    <row r="2878" spans="1:3">
      <c r="A2878" s="32">
        <v>44281</v>
      </c>
      <c r="B2878" s="33">
        <v>1227.7086007099999</v>
      </c>
      <c r="C2878" s="34">
        <v>611225</v>
      </c>
    </row>
    <row r="2879" spans="1:3">
      <c r="A2879" s="32">
        <v>44282</v>
      </c>
      <c r="B2879" s="33">
        <v>1227.9120461699999</v>
      </c>
      <c r="C2879" s="34">
        <v>611225</v>
      </c>
    </row>
    <row r="2880" spans="1:3">
      <c r="A2880" s="32">
        <v>44283</v>
      </c>
      <c r="B2880" s="33">
        <v>1228.1154832</v>
      </c>
      <c r="C2880" s="34">
        <v>611225</v>
      </c>
    </row>
    <row r="2881" spans="1:3">
      <c r="A2881" s="32">
        <v>44284</v>
      </c>
      <c r="B2881" s="33">
        <v>1226.59070933</v>
      </c>
      <c r="C2881" s="34">
        <v>611225</v>
      </c>
    </row>
    <row r="2882" spans="1:3">
      <c r="A2882" s="32">
        <v>44285</v>
      </c>
      <c r="B2882" s="33">
        <v>1224.8277782600001</v>
      </c>
      <c r="C2882" s="34">
        <v>611225</v>
      </c>
    </row>
    <row r="2883" spans="1:3">
      <c r="A2883" s="32">
        <v>44286</v>
      </c>
      <c r="B2883" s="33">
        <v>1220.1175615899999</v>
      </c>
      <c r="C2883" s="34">
        <v>611225</v>
      </c>
    </row>
    <row r="2884" spans="1:3">
      <c r="A2884" s="32">
        <v>44287</v>
      </c>
      <c r="B2884" s="33">
        <v>1224.7347223899999</v>
      </c>
      <c r="C2884" s="34">
        <v>611225</v>
      </c>
    </row>
    <row r="2885" spans="1:3">
      <c r="A2885" s="32">
        <v>44288</v>
      </c>
      <c r="B2885" s="33">
        <v>1224.93579574</v>
      </c>
      <c r="C2885" s="34">
        <v>611225</v>
      </c>
    </row>
    <row r="2886" spans="1:3">
      <c r="A2886" s="32">
        <v>44289</v>
      </c>
      <c r="B2886" s="33">
        <v>1225.1368607500001</v>
      </c>
      <c r="C2886" s="34">
        <v>611225</v>
      </c>
    </row>
    <row r="2887" spans="1:3">
      <c r="A2887" s="32">
        <v>44290</v>
      </c>
      <c r="B2887" s="33">
        <v>1225.3379174300001</v>
      </c>
      <c r="C2887" s="34">
        <v>611225</v>
      </c>
    </row>
    <row r="2888" spans="1:3">
      <c r="A2888" s="32">
        <v>44291</v>
      </c>
      <c r="B2888" s="33">
        <v>1224.39707438</v>
      </c>
      <c r="C2888" s="34">
        <v>611225</v>
      </c>
    </row>
    <row r="2889" spans="1:3">
      <c r="A2889" s="32">
        <v>44292</v>
      </c>
      <c r="B2889" s="33">
        <v>1220.1819223499999</v>
      </c>
      <c r="C2889" s="34">
        <v>611225</v>
      </c>
    </row>
    <row r="2890" spans="1:3">
      <c r="A2890" s="32">
        <v>44293</v>
      </c>
      <c r="B2890" s="33">
        <v>1226.6114224200001</v>
      </c>
      <c r="C2890" s="34">
        <v>611225</v>
      </c>
    </row>
    <row r="2891" spans="1:3">
      <c r="A2891" s="32">
        <v>44294</v>
      </c>
      <c r="B2891" s="33">
        <v>1222.7457361500001</v>
      </c>
      <c r="C2891" s="34">
        <v>611225</v>
      </c>
    </row>
    <row r="2892" spans="1:3">
      <c r="A2892" s="32">
        <v>44295</v>
      </c>
      <c r="B2892" s="33">
        <v>1223.54054952</v>
      </c>
      <c r="C2892" s="34">
        <v>611225</v>
      </c>
    </row>
    <row r="2893" spans="1:3">
      <c r="A2893" s="32">
        <v>44296</v>
      </c>
      <c r="B2893" s="33">
        <v>1223.68537552</v>
      </c>
      <c r="C2893" s="34">
        <v>611225</v>
      </c>
    </row>
    <row r="2894" spans="1:3">
      <c r="A2894" s="32">
        <v>44297</v>
      </c>
      <c r="B2894" s="33">
        <v>1223.83019737</v>
      </c>
      <c r="C2894" s="34">
        <v>611225</v>
      </c>
    </row>
    <row r="2895" spans="1:3">
      <c r="A2895" s="32">
        <v>44298</v>
      </c>
      <c r="B2895" s="33">
        <v>1227.0646476500001</v>
      </c>
      <c r="C2895" s="34">
        <v>611225</v>
      </c>
    </row>
    <row r="2896" spans="1:3">
      <c r="A2896" s="32">
        <v>44299</v>
      </c>
      <c r="B2896" s="33">
        <v>1226.04022237</v>
      </c>
      <c r="C2896" s="34">
        <v>611225</v>
      </c>
    </row>
    <row r="2897" spans="1:3">
      <c r="A2897" s="32">
        <v>44300</v>
      </c>
      <c r="B2897" s="33">
        <v>1228.652746</v>
      </c>
      <c r="C2897" s="34">
        <v>611225</v>
      </c>
    </row>
    <row r="2898" spans="1:3">
      <c r="A2898" s="32">
        <v>44301</v>
      </c>
      <c r="B2898" s="33">
        <v>1228.12085903</v>
      </c>
      <c r="C2898" s="34">
        <v>611225</v>
      </c>
    </row>
    <row r="2899" spans="1:3">
      <c r="A2899" s="32">
        <v>44302</v>
      </c>
      <c r="B2899" s="33">
        <v>1226.6051502800001</v>
      </c>
      <c r="C2899" s="34">
        <v>611225</v>
      </c>
    </row>
    <row r="2900" spans="1:3">
      <c r="A2900" s="32">
        <v>44303</v>
      </c>
      <c r="B2900" s="33">
        <v>1226.811365</v>
      </c>
      <c r="C2900" s="34">
        <v>611225</v>
      </c>
    </row>
    <row r="2901" spans="1:3">
      <c r="A2901" s="32">
        <v>44304</v>
      </c>
      <c r="B2901" s="33">
        <v>1227.0175711899999</v>
      </c>
      <c r="C2901" s="34">
        <v>611225</v>
      </c>
    </row>
    <row r="2902" spans="1:3">
      <c r="A2902" s="32">
        <v>44305</v>
      </c>
      <c r="B2902" s="33">
        <v>1229.50099593</v>
      </c>
      <c r="C2902" s="34">
        <v>611225</v>
      </c>
    </row>
    <row r="2903" spans="1:3">
      <c r="A2903" s="32">
        <v>44306</v>
      </c>
      <c r="B2903" s="33">
        <v>1231.5569811099999</v>
      </c>
      <c r="C2903" s="34">
        <v>611225</v>
      </c>
    </row>
    <row r="2904" spans="1:3">
      <c r="A2904" s="32">
        <v>44307</v>
      </c>
      <c r="B2904" s="33">
        <v>1228.5402892100001</v>
      </c>
      <c r="C2904" s="34">
        <v>611225</v>
      </c>
    </row>
    <row r="2905" spans="1:3">
      <c r="A2905" s="32">
        <v>44308</v>
      </c>
      <c r="B2905" s="33">
        <v>1227.57806461</v>
      </c>
      <c r="C2905" s="34">
        <v>611225</v>
      </c>
    </row>
    <row r="2906" spans="1:3">
      <c r="A2906" s="32">
        <v>44309</v>
      </c>
      <c r="B2906" s="33">
        <v>1227.54961549</v>
      </c>
      <c r="C2906" s="34">
        <v>611225</v>
      </c>
    </row>
    <row r="2907" spans="1:3">
      <c r="A2907" s="32">
        <v>44310</v>
      </c>
      <c r="B2907" s="33">
        <v>1227.7511528699999</v>
      </c>
      <c r="C2907" s="34">
        <v>611225</v>
      </c>
    </row>
    <row r="2908" spans="1:3">
      <c r="A2908" s="32">
        <v>44311</v>
      </c>
      <c r="B2908" s="33">
        <v>1227.9526818899999</v>
      </c>
      <c r="C2908" s="34">
        <v>611225</v>
      </c>
    </row>
    <row r="2909" spans="1:3">
      <c r="A2909" s="32">
        <v>44312</v>
      </c>
      <c r="B2909" s="33">
        <v>1227.1062748899999</v>
      </c>
      <c r="C2909" s="34">
        <v>611225</v>
      </c>
    </row>
    <row r="2910" spans="1:3">
      <c r="A2910" s="32">
        <v>44313</v>
      </c>
      <c r="B2910" s="33">
        <v>1230.9105019399999</v>
      </c>
      <c r="C2910" s="34">
        <v>611225</v>
      </c>
    </row>
    <row r="2911" spans="1:3">
      <c r="A2911" s="32">
        <v>44314</v>
      </c>
      <c r="B2911" s="33">
        <v>1228.67173252</v>
      </c>
      <c r="C2911" s="34">
        <v>611225</v>
      </c>
    </row>
    <row r="2912" spans="1:3">
      <c r="A2912" s="32">
        <v>44315</v>
      </c>
      <c r="B2912" s="33">
        <v>1225.6914230100001</v>
      </c>
      <c r="C2912" s="34">
        <v>611225</v>
      </c>
    </row>
    <row r="2913" spans="1:3">
      <c r="A2913" s="32">
        <v>44316</v>
      </c>
      <c r="B2913" s="33">
        <v>1225.99601396</v>
      </c>
      <c r="C2913" s="34">
        <v>611225</v>
      </c>
    </row>
    <row r="2914" spans="1:3">
      <c r="A2914" s="32">
        <v>44317</v>
      </c>
      <c r="B2914" s="33">
        <v>1226.19023165</v>
      </c>
      <c r="C2914" s="34">
        <v>611225</v>
      </c>
    </row>
    <row r="2915" spans="1:3">
      <c r="A2915" s="32">
        <v>44318</v>
      </c>
      <c r="B2915" s="33">
        <v>1226.3844413100001</v>
      </c>
      <c r="C2915" s="34">
        <v>611225</v>
      </c>
    </row>
    <row r="2916" spans="1:3">
      <c r="A2916" s="32">
        <v>44319</v>
      </c>
      <c r="B2916" s="33">
        <v>1223.3253151500001</v>
      </c>
      <c r="C2916" s="34">
        <v>611225</v>
      </c>
    </row>
    <row r="2917" spans="1:3">
      <c r="A2917" s="32">
        <v>44320</v>
      </c>
      <c r="B2917" s="33">
        <v>1225.64351115</v>
      </c>
      <c r="C2917" s="34">
        <v>611225</v>
      </c>
    </row>
    <row r="2918" spans="1:3">
      <c r="A2918" s="32">
        <v>44321</v>
      </c>
      <c r="B2918" s="33">
        <v>1222.83857642</v>
      </c>
      <c r="C2918" s="34">
        <v>611225</v>
      </c>
    </row>
    <row r="2919" spans="1:3">
      <c r="A2919" s="32">
        <v>44322</v>
      </c>
      <c r="B2919" s="33">
        <v>1225.3841448600001</v>
      </c>
      <c r="C2919" s="34">
        <v>611225</v>
      </c>
    </row>
    <row r="2920" spans="1:3">
      <c r="A2920" s="35">
        <v>44323</v>
      </c>
      <c r="B2920" s="33">
        <v>1226.08070408</v>
      </c>
      <c r="C2920" s="34">
        <v>611225</v>
      </c>
    </row>
    <row r="2921" spans="1:3">
      <c r="A2921" s="35">
        <v>44324</v>
      </c>
      <c r="B2921" s="33">
        <v>1226.2745955299999</v>
      </c>
      <c r="C2921" s="34">
        <v>611225</v>
      </c>
    </row>
    <row r="2922" spans="1:3">
      <c r="A2922" s="35">
        <v>44325</v>
      </c>
      <c r="B2922" s="33">
        <v>1226.4684788699999</v>
      </c>
      <c r="C2922" s="34">
        <v>611225</v>
      </c>
    </row>
    <row r="2923" spans="1:3">
      <c r="A2923" s="32">
        <v>44326</v>
      </c>
      <c r="B2923" s="33">
        <v>1227.0690752</v>
      </c>
      <c r="C2923" s="34">
        <v>611225</v>
      </c>
    </row>
    <row r="2924" spans="1:3">
      <c r="A2924" s="32">
        <v>44327</v>
      </c>
      <c r="B2924" s="33">
        <v>1225.81235606</v>
      </c>
      <c r="C2924" s="34">
        <v>611225</v>
      </c>
    </row>
    <row r="2925" spans="1:3">
      <c r="A2925" s="32">
        <v>44328</v>
      </c>
      <c r="B2925" s="33">
        <v>1226.97162994</v>
      </c>
      <c r="C2925" s="34">
        <v>611225</v>
      </c>
    </row>
    <row r="2926" spans="1:3">
      <c r="A2926" s="32">
        <v>44329</v>
      </c>
      <c r="B2926" s="33">
        <v>1229.21091847</v>
      </c>
      <c r="C2926" s="34">
        <v>611225</v>
      </c>
    </row>
    <row r="2927" spans="1:3">
      <c r="A2927" s="32">
        <v>44330</v>
      </c>
      <c r="B2927" s="33">
        <v>1229.9923590799999</v>
      </c>
      <c r="C2927" s="34">
        <v>611225</v>
      </c>
    </row>
    <row r="2928" spans="1:3">
      <c r="A2928" s="32">
        <v>44331</v>
      </c>
      <c r="B2928" s="33">
        <v>1230.1861253100001</v>
      </c>
      <c r="C2928" s="34">
        <v>611225</v>
      </c>
    </row>
    <row r="2929" spans="1:3">
      <c r="A2929" s="32">
        <v>44332</v>
      </c>
      <c r="B2929" s="33">
        <v>1230.37988348</v>
      </c>
      <c r="C2929" s="34">
        <v>611225</v>
      </c>
    </row>
    <row r="2930" spans="1:3">
      <c r="A2930" s="32">
        <v>44333</v>
      </c>
      <c r="B2930" s="33">
        <v>1230.04903934</v>
      </c>
      <c r="C2930" s="34">
        <v>611225</v>
      </c>
    </row>
    <row r="2931" spans="1:3">
      <c r="A2931" s="32">
        <v>44334</v>
      </c>
      <c r="B2931" s="33">
        <v>1229.78826807</v>
      </c>
      <c r="C2931" s="34">
        <v>611225</v>
      </c>
    </row>
    <row r="2932" spans="1:3">
      <c r="A2932" s="32">
        <v>44335</v>
      </c>
      <c r="B2932" s="33">
        <v>1231.1818027899999</v>
      </c>
      <c r="C2932" s="34">
        <v>611225</v>
      </c>
    </row>
    <row r="2933" spans="1:3">
      <c r="A2933" s="32">
        <v>44336</v>
      </c>
      <c r="B2933" s="33">
        <v>1233.0402372599999</v>
      </c>
      <c r="C2933" s="34">
        <v>611225</v>
      </c>
    </row>
    <row r="2934" spans="1:3">
      <c r="A2934" s="32">
        <v>44337</v>
      </c>
      <c r="B2934" s="33">
        <v>1233.71394758</v>
      </c>
      <c r="C2934" s="34">
        <v>611225</v>
      </c>
    </row>
    <row r="2935" spans="1:3">
      <c r="A2935" s="32">
        <v>44338</v>
      </c>
      <c r="B2935" s="33">
        <v>1233.89694227</v>
      </c>
      <c r="C2935" s="34">
        <v>611225</v>
      </c>
    </row>
    <row r="2936" spans="1:3">
      <c r="A2936" s="32">
        <v>44339</v>
      </c>
      <c r="B2936" s="33">
        <v>1234.0799293699999</v>
      </c>
      <c r="C2936" s="34">
        <v>611225</v>
      </c>
    </row>
    <row r="2937" spans="1:3">
      <c r="A2937" s="32">
        <v>44340</v>
      </c>
      <c r="B2937" s="33">
        <v>1234.2094418700001</v>
      </c>
      <c r="C2937" s="34">
        <v>611225</v>
      </c>
    </row>
    <row r="2938" spans="1:3">
      <c r="A2938" s="32">
        <v>44341</v>
      </c>
      <c r="B2938" s="33">
        <v>1233.130001</v>
      </c>
      <c r="C2938" s="34">
        <v>611225</v>
      </c>
    </row>
    <row r="2939" spans="1:3">
      <c r="A2939" s="32">
        <v>44342</v>
      </c>
      <c r="B2939" s="33">
        <v>1233.81050811</v>
      </c>
      <c r="C2939" s="34">
        <v>611225</v>
      </c>
    </row>
    <row r="2940" spans="1:3">
      <c r="A2940" s="32">
        <v>44343</v>
      </c>
      <c r="B2940" s="33">
        <v>1234.4389062</v>
      </c>
      <c r="C2940" s="34">
        <v>611225</v>
      </c>
    </row>
    <row r="2941" spans="1:3">
      <c r="A2941" s="32">
        <v>44344</v>
      </c>
      <c r="B2941" s="33">
        <v>1233.18740667</v>
      </c>
      <c r="C2941" s="34">
        <v>611225</v>
      </c>
    </row>
    <row r="2942" spans="1:3">
      <c r="A2942" s="32">
        <v>44345</v>
      </c>
      <c r="B2942" s="33">
        <v>1233.3725093200001</v>
      </c>
      <c r="C2942" s="34">
        <v>611225</v>
      </c>
    </row>
    <row r="2943" spans="1:3">
      <c r="A2943" s="32">
        <v>44346</v>
      </c>
      <c r="B2943" s="33">
        <v>1233.5576040599999</v>
      </c>
      <c r="C2943" s="34">
        <v>611225</v>
      </c>
    </row>
    <row r="2944" spans="1:3">
      <c r="A2944" s="32">
        <v>44347</v>
      </c>
      <c r="B2944" s="33">
        <v>1225.93088085</v>
      </c>
      <c r="C2944" s="34">
        <v>611225</v>
      </c>
    </row>
    <row r="2945" spans="1:3">
      <c r="A2945" s="32">
        <v>44348</v>
      </c>
      <c r="B2945" s="33">
        <v>1228.94437395</v>
      </c>
      <c r="C2945" s="34">
        <v>611225</v>
      </c>
    </row>
    <row r="2946" spans="1:3">
      <c r="A2946" s="32">
        <v>44349</v>
      </c>
      <c r="B2946" s="33">
        <v>1230.37037459</v>
      </c>
      <c r="C2946" s="34">
        <v>611225</v>
      </c>
    </row>
    <row r="2947" spans="1:3">
      <c r="A2947" s="32">
        <v>44350</v>
      </c>
      <c r="B2947" s="33">
        <v>1230.55803197</v>
      </c>
      <c r="C2947" s="34">
        <v>611225</v>
      </c>
    </row>
    <row r="2948" spans="1:3">
      <c r="A2948" s="32">
        <v>44351</v>
      </c>
      <c r="B2948" s="33">
        <v>1227.0609290699999</v>
      </c>
      <c r="C2948" s="34">
        <v>611225</v>
      </c>
    </row>
    <row r="2949" spans="1:3">
      <c r="A2949" s="32">
        <v>44352</v>
      </c>
      <c r="B2949" s="33">
        <v>1227.2496623300001</v>
      </c>
      <c r="C2949" s="34">
        <v>611225</v>
      </c>
    </row>
    <row r="2950" spans="1:3">
      <c r="A2950" s="32">
        <v>44353</v>
      </c>
      <c r="B2950" s="33">
        <v>1227.43838783</v>
      </c>
      <c r="C2950" s="34">
        <v>611225</v>
      </c>
    </row>
    <row r="2951" spans="1:3">
      <c r="A2951" s="32">
        <v>44354</v>
      </c>
      <c r="B2951" s="33">
        <v>1228.20910252</v>
      </c>
      <c r="C2951" s="34">
        <v>611225</v>
      </c>
    </row>
    <row r="2952" spans="1:3">
      <c r="A2952" s="32">
        <v>44355</v>
      </c>
      <c r="B2952" s="33">
        <v>1229.02656501</v>
      </c>
      <c r="C2952" s="34">
        <v>611225</v>
      </c>
    </row>
    <row r="2953" spans="1:3">
      <c r="A2953" s="32">
        <v>44356</v>
      </c>
      <c r="B2953" s="33">
        <v>1229.27089563</v>
      </c>
      <c r="C2953" s="34">
        <v>611225</v>
      </c>
    </row>
    <row r="2954" spans="1:3">
      <c r="A2954" s="32">
        <v>44357</v>
      </c>
      <c r="B2954" s="33">
        <v>1229.83201852</v>
      </c>
      <c r="C2954" s="34">
        <v>611225</v>
      </c>
    </row>
    <row r="2955" spans="1:3">
      <c r="A2955" s="32">
        <v>44358</v>
      </c>
      <c r="B2955" s="33">
        <v>1229.0547546600001</v>
      </c>
      <c r="C2955" s="34">
        <v>611225</v>
      </c>
    </row>
    <row r="2956" spans="1:3">
      <c r="A2956" s="32">
        <v>44359</v>
      </c>
      <c r="B2956" s="33">
        <v>1229.24688274</v>
      </c>
      <c r="C2956" s="34">
        <v>611225</v>
      </c>
    </row>
    <row r="2957" spans="1:3">
      <c r="A2957" s="32">
        <v>44360</v>
      </c>
      <c r="B2957" s="33">
        <v>1229.4390029000001</v>
      </c>
      <c r="C2957" s="34">
        <v>611225</v>
      </c>
    </row>
    <row r="2958" spans="1:3">
      <c r="A2958" s="32">
        <v>44361</v>
      </c>
      <c r="B2958" s="33">
        <v>1230.3643627500001</v>
      </c>
      <c r="C2958" s="34">
        <v>611225</v>
      </c>
    </row>
    <row r="2959" spans="1:3">
      <c r="A2959" s="32">
        <v>44362</v>
      </c>
      <c r="B2959" s="33">
        <v>1229.6576799699999</v>
      </c>
      <c r="C2959" s="34">
        <v>611225</v>
      </c>
    </row>
    <row r="2960" spans="1:3">
      <c r="A2960" s="32">
        <v>44363</v>
      </c>
      <c r="B2960" s="33">
        <v>1223.45054671</v>
      </c>
      <c r="C2960" s="34">
        <v>611225</v>
      </c>
    </row>
    <row r="2961" spans="1:3">
      <c r="A2961" s="32">
        <v>44364</v>
      </c>
      <c r="B2961" s="33">
        <v>1230.6761624000001</v>
      </c>
      <c r="C2961" s="34">
        <v>611225</v>
      </c>
    </row>
    <row r="2962" spans="1:3">
      <c r="A2962" s="32">
        <v>44365</v>
      </c>
      <c r="B2962" s="33">
        <v>1233.29305434</v>
      </c>
      <c r="C2962" s="34">
        <v>611225</v>
      </c>
    </row>
    <row r="2963" spans="1:3">
      <c r="A2963" s="32">
        <v>44366</v>
      </c>
      <c r="B2963" s="33">
        <v>1233.4957489599999</v>
      </c>
      <c r="C2963" s="34">
        <v>611225</v>
      </c>
    </row>
    <row r="2964" spans="1:3">
      <c r="A2964" s="32">
        <v>44367</v>
      </c>
      <c r="B2964" s="33">
        <v>1233.69843526</v>
      </c>
      <c r="C2964" s="34">
        <v>611225</v>
      </c>
    </row>
    <row r="2965" spans="1:3">
      <c r="A2965" s="32">
        <v>44368</v>
      </c>
      <c r="B2965" s="33">
        <v>1235.2042023199999</v>
      </c>
      <c r="C2965" s="34">
        <v>611225</v>
      </c>
    </row>
    <row r="2966" spans="1:3">
      <c r="A2966" s="32">
        <v>44369</v>
      </c>
      <c r="B2966" s="33">
        <v>1240.2663851</v>
      </c>
      <c r="C2966" s="34">
        <v>611225</v>
      </c>
    </row>
    <row r="2967" spans="1:3">
      <c r="A2967" s="32">
        <v>44370</v>
      </c>
      <c r="B2967" s="33">
        <v>1241.00610104</v>
      </c>
      <c r="C2967" s="34">
        <v>611225</v>
      </c>
    </row>
    <row r="2968" spans="1:3">
      <c r="A2968" s="32">
        <v>44371</v>
      </c>
      <c r="B2968" s="33">
        <v>1243.8093488300001</v>
      </c>
      <c r="C2968" s="34">
        <v>611225</v>
      </c>
    </row>
    <row r="2969" spans="1:3">
      <c r="A2969" s="32">
        <v>44372</v>
      </c>
      <c r="B2969" s="33">
        <v>1245.72894428</v>
      </c>
      <c r="C2969" s="34">
        <v>611225</v>
      </c>
    </row>
    <row r="2970" spans="1:3">
      <c r="A2970" s="32">
        <v>44373</v>
      </c>
      <c r="B2970" s="33">
        <v>1245.93120335</v>
      </c>
      <c r="C2970" s="34">
        <v>611225</v>
      </c>
    </row>
    <row r="2971" spans="1:3">
      <c r="A2971" s="32">
        <v>44374</v>
      </c>
      <c r="B2971" s="33">
        <v>1246.1334540800001</v>
      </c>
      <c r="C2971" s="34">
        <v>611225</v>
      </c>
    </row>
    <row r="2972" spans="1:3">
      <c r="A2972" s="32">
        <v>44375</v>
      </c>
      <c r="B2972" s="33">
        <v>1246.3890781299999</v>
      </c>
      <c r="C2972" s="34">
        <v>611225</v>
      </c>
    </row>
    <row r="2973" spans="1:3">
      <c r="A2973" s="32">
        <v>44376</v>
      </c>
      <c r="B2973" s="33">
        <v>1247.9351806300001</v>
      </c>
      <c r="C2973" s="34">
        <v>611225</v>
      </c>
    </row>
    <row r="2974" spans="1:3">
      <c r="A2974" s="32">
        <v>44377</v>
      </c>
      <c r="B2974" s="33">
        <v>1238.00399105</v>
      </c>
      <c r="C2974" s="34">
        <v>611225</v>
      </c>
    </row>
    <row r="2975" spans="1:3">
      <c r="A2975" s="32">
        <v>44378</v>
      </c>
      <c r="B2975" s="33">
        <v>1242.8719439199999</v>
      </c>
      <c r="C2975" s="34">
        <v>611225</v>
      </c>
    </row>
    <row r="2976" spans="1:3">
      <c r="A2976" s="32">
        <v>44379</v>
      </c>
      <c r="B2976" s="33">
        <v>1240.4507985099999</v>
      </c>
      <c r="C2976" s="34">
        <v>611225</v>
      </c>
    </row>
    <row r="2977" spans="1:3">
      <c r="A2977" s="32">
        <v>44380</v>
      </c>
      <c r="B2977" s="33">
        <v>1240.64505446</v>
      </c>
      <c r="C2977" s="34">
        <v>611225</v>
      </c>
    </row>
    <row r="2978" spans="1:3">
      <c r="A2978" s="32">
        <v>44381</v>
      </c>
      <c r="B2978" s="33">
        <v>1240.83930216</v>
      </c>
      <c r="C2978" s="34">
        <v>611225</v>
      </c>
    </row>
    <row r="2979" spans="1:3">
      <c r="A2979" s="32">
        <v>44382</v>
      </c>
      <c r="B2979" s="33">
        <v>1244.50138255</v>
      </c>
      <c r="C2979" s="34">
        <v>611225</v>
      </c>
    </row>
    <row r="2980" spans="1:3">
      <c r="A2980" s="32">
        <v>44383</v>
      </c>
      <c r="B2980" s="33">
        <v>1253.3613810300001</v>
      </c>
      <c r="C2980" s="34">
        <v>611225</v>
      </c>
    </row>
    <row r="2981" spans="1:3">
      <c r="A2981" s="32">
        <v>44384</v>
      </c>
      <c r="B2981" s="33">
        <v>1255.9935235299999</v>
      </c>
      <c r="C2981" s="34">
        <v>611225</v>
      </c>
    </row>
    <row r="2982" spans="1:3">
      <c r="A2982" s="32">
        <v>44385</v>
      </c>
      <c r="B2982" s="33">
        <v>1245.52186575</v>
      </c>
      <c r="C2982" s="34">
        <v>611225</v>
      </c>
    </row>
    <row r="2983" spans="1:3">
      <c r="A2983" s="32">
        <v>44386</v>
      </c>
      <c r="B2983" s="33">
        <v>1252.0047198499999</v>
      </c>
      <c r="C2983" s="34">
        <v>611225</v>
      </c>
    </row>
    <row r="2984" spans="1:3">
      <c r="A2984" s="32">
        <v>44387</v>
      </c>
      <c r="B2984" s="33">
        <v>1252.1979286999999</v>
      </c>
      <c r="C2984" s="34">
        <v>611225</v>
      </c>
    </row>
    <row r="2985" spans="1:3">
      <c r="A2985" s="32">
        <v>44388</v>
      </c>
      <c r="B2985" s="33">
        <v>1252.39112965</v>
      </c>
      <c r="C2985" s="34">
        <v>611225</v>
      </c>
    </row>
    <row r="2986" spans="1:3">
      <c r="A2986" s="32">
        <v>44389</v>
      </c>
      <c r="B2986" s="33">
        <v>1264.30107469</v>
      </c>
      <c r="C2986" s="34">
        <v>611225</v>
      </c>
    </row>
    <row r="2987" spans="1:3">
      <c r="A2987" s="32">
        <v>44390</v>
      </c>
      <c r="B2987" s="33">
        <v>1261.5108941599999</v>
      </c>
      <c r="C2987" s="34">
        <v>611225</v>
      </c>
    </row>
    <row r="2988" spans="1:3">
      <c r="A2988" s="32">
        <v>44391</v>
      </c>
      <c r="B2988" s="33">
        <v>1257.6172430300001</v>
      </c>
      <c r="C2988" s="34">
        <v>611225</v>
      </c>
    </row>
    <row r="2989" spans="1:3">
      <c r="A2989" s="32">
        <v>44392</v>
      </c>
      <c r="B2989" s="33">
        <v>1254.8277420899999</v>
      </c>
      <c r="C2989" s="34">
        <v>611225</v>
      </c>
    </row>
    <row r="2990" spans="1:3">
      <c r="A2990" s="32">
        <v>44393</v>
      </c>
      <c r="B2990" s="33">
        <v>1255.8761404899999</v>
      </c>
      <c r="C2990" s="34">
        <v>611225</v>
      </c>
    </row>
    <row r="2991" spans="1:3">
      <c r="A2991" s="32">
        <v>44394</v>
      </c>
      <c r="B2991" s="33">
        <v>1256.06920988</v>
      </c>
      <c r="C2991" s="34">
        <v>611225</v>
      </c>
    </row>
    <row r="2992" spans="1:3">
      <c r="A2992" s="32">
        <v>44395</v>
      </c>
      <c r="B2992" s="33">
        <v>1256.2622713600001</v>
      </c>
      <c r="C2992" s="34">
        <v>611225</v>
      </c>
    </row>
    <row r="2993" spans="1:3">
      <c r="A2993" s="32">
        <v>44396</v>
      </c>
      <c r="B2993" s="33">
        <v>1258.1401130199999</v>
      </c>
      <c r="C2993" s="34">
        <v>611225</v>
      </c>
    </row>
    <row r="2994" spans="1:3">
      <c r="A2994" s="32">
        <v>44397</v>
      </c>
      <c r="B2994" s="33">
        <v>1260.7609788899999</v>
      </c>
      <c r="C2994" s="34">
        <v>611225</v>
      </c>
    </row>
    <row r="2995" spans="1:3">
      <c r="A2995" s="32">
        <v>44398</v>
      </c>
      <c r="B2995" s="33">
        <v>1265.0852584899999</v>
      </c>
      <c r="C2995" s="34">
        <v>611225</v>
      </c>
    </row>
    <row r="2996" spans="1:3">
      <c r="A2996" s="32">
        <v>44399</v>
      </c>
      <c r="B2996" s="33">
        <v>1269.5852317900001</v>
      </c>
      <c r="C2996" s="34">
        <v>611225</v>
      </c>
    </row>
    <row r="2997" spans="1:3">
      <c r="A2997" s="32">
        <v>44400</v>
      </c>
      <c r="B2997" s="33">
        <v>1269.2916906400001</v>
      </c>
      <c r="C2997" s="34">
        <v>611225</v>
      </c>
    </row>
    <row r="2998" spans="1:3">
      <c r="A2998" s="32">
        <v>44401</v>
      </c>
      <c r="B2998" s="33">
        <v>1269.4837365599999</v>
      </c>
      <c r="C2998" s="34">
        <v>611225</v>
      </c>
    </row>
    <row r="2999" spans="1:3">
      <c r="A2999" s="32">
        <v>44402</v>
      </c>
      <c r="B2999" s="33">
        <v>1269.6757745800001</v>
      </c>
      <c r="C2999" s="34">
        <v>611225</v>
      </c>
    </row>
    <row r="3000" spans="1:3">
      <c r="A3000" s="32">
        <v>44403</v>
      </c>
      <c r="B3000" s="33">
        <v>1272.52962529</v>
      </c>
      <c r="C3000" s="34">
        <v>611225</v>
      </c>
    </row>
    <row r="3001" spans="1:3">
      <c r="A3001" s="32">
        <v>44404</v>
      </c>
      <c r="B3001" s="33">
        <v>1278.3203716600001</v>
      </c>
      <c r="C3001" s="34">
        <v>611225</v>
      </c>
    </row>
    <row r="3002" spans="1:3">
      <c r="A3002" s="32">
        <v>44405</v>
      </c>
      <c r="B3002" s="33">
        <v>1282.3833869</v>
      </c>
      <c r="C3002" s="34">
        <v>611225</v>
      </c>
    </row>
    <row r="3003" spans="1:3">
      <c r="A3003" s="32">
        <v>44406</v>
      </c>
      <c r="B3003" s="33">
        <v>1286.89426514</v>
      </c>
      <c r="C3003" s="34">
        <v>611225</v>
      </c>
    </row>
    <row r="3004" spans="1:3">
      <c r="A3004" s="32">
        <v>44407</v>
      </c>
      <c r="B3004" s="33">
        <v>1292.3466498099999</v>
      </c>
      <c r="C3004" s="34">
        <v>611225</v>
      </c>
    </row>
    <row r="3005" spans="1:3">
      <c r="A3005" s="32">
        <v>44408</v>
      </c>
      <c r="B3005" s="33">
        <v>1287.63315635</v>
      </c>
      <c r="C3005" s="34">
        <v>611225</v>
      </c>
    </row>
    <row r="3006" spans="1:3">
      <c r="A3006" s="32">
        <v>44409</v>
      </c>
      <c r="B3006" s="33">
        <v>1287.8358568799999</v>
      </c>
      <c r="C3006" s="34">
        <v>611225</v>
      </c>
    </row>
    <row r="3007" spans="1:3">
      <c r="A3007" s="32">
        <v>44410</v>
      </c>
      <c r="B3007" s="33">
        <v>1275.0462199200001</v>
      </c>
      <c r="C3007" s="34">
        <v>611225</v>
      </c>
    </row>
    <row r="3008" spans="1:3">
      <c r="A3008" s="32">
        <v>44411</v>
      </c>
      <c r="B3008" s="33">
        <v>1257.7656233</v>
      </c>
      <c r="C3008" s="34">
        <v>611225</v>
      </c>
    </row>
    <row r="3009" spans="1:3">
      <c r="A3009" s="32">
        <v>44412</v>
      </c>
      <c r="B3009" s="33">
        <v>1273.42529857</v>
      </c>
      <c r="C3009" s="34">
        <v>611225</v>
      </c>
    </row>
    <row r="3010" spans="1:3">
      <c r="A3010" s="32">
        <v>44413</v>
      </c>
      <c r="B3010" s="33">
        <v>1290.2517705299999</v>
      </c>
      <c r="C3010" s="34">
        <v>611225</v>
      </c>
    </row>
    <row r="3011" spans="1:3">
      <c r="A3011" s="32">
        <v>44414</v>
      </c>
      <c r="B3011" s="33">
        <v>1303.02131665</v>
      </c>
      <c r="C3011" s="34">
        <v>611225</v>
      </c>
    </row>
    <row r="3012" spans="1:3">
      <c r="A3012" s="32">
        <v>44415</v>
      </c>
      <c r="B3012" s="33">
        <v>1303.2106330700001</v>
      </c>
      <c r="C3012" s="34">
        <v>611225</v>
      </c>
    </row>
    <row r="3013" spans="1:3">
      <c r="A3013" s="32">
        <v>44416</v>
      </c>
      <c r="B3013" s="33">
        <v>1303.3999422100001</v>
      </c>
      <c r="C3013" s="34">
        <v>611225</v>
      </c>
    </row>
    <row r="3014" spans="1:3">
      <c r="A3014" s="32">
        <v>44417</v>
      </c>
      <c r="B3014" s="33">
        <v>1303.447682</v>
      </c>
      <c r="C3014" s="34">
        <v>611225</v>
      </c>
    </row>
    <row r="3015" spans="1:3">
      <c r="A3015" s="32">
        <v>44418</v>
      </c>
      <c r="B3015" s="33">
        <v>1302.623278</v>
      </c>
      <c r="C3015" s="34">
        <v>611225</v>
      </c>
    </row>
    <row r="3016" spans="1:3">
      <c r="A3016" s="32">
        <v>44419</v>
      </c>
      <c r="B3016" s="33">
        <v>1305.07511645</v>
      </c>
      <c r="C3016" s="34">
        <v>611225</v>
      </c>
    </row>
    <row r="3017" spans="1:3">
      <c r="A3017" s="32">
        <v>44420</v>
      </c>
      <c r="B3017" s="33">
        <v>1290.68257709</v>
      </c>
      <c r="C3017" s="34">
        <v>611225</v>
      </c>
    </row>
    <row r="3018" spans="1:3">
      <c r="A3018" s="32">
        <v>44421</v>
      </c>
      <c r="B3018" s="33">
        <v>1301.1692485399999</v>
      </c>
      <c r="C3018" s="34">
        <v>611225</v>
      </c>
    </row>
    <row r="3019" spans="1:3">
      <c r="A3019" s="32">
        <v>44422</v>
      </c>
      <c r="B3019" s="33">
        <v>1301.3548958599999</v>
      </c>
      <c r="C3019" s="34">
        <v>611225</v>
      </c>
    </row>
    <row r="3020" spans="1:3">
      <c r="A3020" s="32">
        <v>44423</v>
      </c>
      <c r="B3020" s="33">
        <v>1301.5405360699999</v>
      </c>
      <c r="C3020" s="34">
        <v>611225</v>
      </c>
    </row>
    <row r="3021" spans="1:3">
      <c r="A3021" s="32">
        <v>44424</v>
      </c>
      <c r="B3021" s="33">
        <v>1301.7261691399999</v>
      </c>
      <c r="C3021" s="34">
        <v>611225</v>
      </c>
    </row>
    <row r="3022" spans="1:3">
      <c r="A3022" s="32">
        <v>44425</v>
      </c>
      <c r="B3022" s="33">
        <v>1285.8886748100001</v>
      </c>
      <c r="C3022" s="34">
        <v>611225</v>
      </c>
    </row>
    <row r="3023" spans="1:3">
      <c r="A3023" s="32">
        <v>44426</v>
      </c>
      <c r="B3023" s="33">
        <v>1283.4153936800001</v>
      </c>
      <c r="C3023" s="34">
        <v>611225</v>
      </c>
    </row>
    <row r="3024" spans="1:3">
      <c r="A3024" s="32">
        <v>44427</v>
      </c>
      <c r="B3024" s="33">
        <v>1294.96399701</v>
      </c>
      <c r="C3024" s="34">
        <v>611225</v>
      </c>
    </row>
    <row r="3025" spans="1:3">
      <c r="A3025" s="32">
        <v>44428</v>
      </c>
      <c r="B3025" s="33">
        <v>1295.2316701899999</v>
      </c>
      <c r="C3025" s="34">
        <v>611225</v>
      </c>
    </row>
    <row r="3026" spans="1:3">
      <c r="A3026" s="32">
        <v>44429</v>
      </c>
      <c r="B3026" s="33">
        <v>1295.44064641</v>
      </c>
      <c r="C3026" s="34">
        <v>611225</v>
      </c>
    </row>
    <row r="3027" spans="1:3">
      <c r="A3027" s="32">
        <v>44430</v>
      </c>
      <c r="B3027" s="33">
        <v>1295.6496140700001</v>
      </c>
      <c r="C3027" s="34">
        <v>611225</v>
      </c>
    </row>
    <row r="3028" spans="1:3">
      <c r="A3028" s="32">
        <v>44431</v>
      </c>
      <c r="B3028" s="33">
        <v>1287.90056181</v>
      </c>
      <c r="C3028" s="34">
        <v>611225</v>
      </c>
    </row>
    <row r="3029" spans="1:3">
      <c r="A3029" s="32">
        <v>44432</v>
      </c>
      <c r="B3029" s="33">
        <v>1285.7212467899999</v>
      </c>
      <c r="C3029" s="34">
        <v>611225</v>
      </c>
    </row>
    <row r="3030" spans="1:3">
      <c r="A3030" s="32">
        <v>44433</v>
      </c>
      <c r="B3030" s="33">
        <v>1292.65099315</v>
      </c>
      <c r="C3030" s="34">
        <v>611225</v>
      </c>
    </row>
    <row r="3031" spans="1:3">
      <c r="A3031" s="32">
        <v>44434</v>
      </c>
      <c r="B3031" s="33">
        <v>1295.0279071</v>
      </c>
      <c r="C3031" s="34">
        <v>611225</v>
      </c>
    </row>
    <row r="3032" spans="1:3">
      <c r="A3032" s="32">
        <v>44435</v>
      </c>
      <c r="B3032" s="33">
        <v>1305.34475329</v>
      </c>
      <c r="C3032" s="34">
        <v>611225</v>
      </c>
    </row>
    <row r="3033" spans="1:3">
      <c r="A3033" s="32">
        <v>44436</v>
      </c>
      <c r="B3033" s="33">
        <v>1305.55028029</v>
      </c>
      <c r="C3033" s="34">
        <v>611225</v>
      </c>
    </row>
    <row r="3034" spans="1:3">
      <c r="A3034" s="32">
        <v>44437</v>
      </c>
      <c r="B3034" s="33">
        <v>1305.7557993999999</v>
      </c>
      <c r="C3034" s="34">
        <v>611225</v>
      </c>
    </row>
    <row r="3035" spans="1:3">
      <c r="A3035" s="32">
        <v>44438</v>
      </c>
      <c r="B3035" s="33">
        <v>1298.7008429800001</v>
      </c>
      <c r="C3035" s="34">
        <v>611225</v>
      </c>
    </row>
    <row r="3036" spans="1:3">
      <c r="A3036" s="32">
        <v>44439</v>
      </c>
      <c r="B3036" s="33">
        <v>1300.8887777</v>
      </c>
      <c r="C3036" s="34">
        <v>611225</v>
      </c>
    </row>
    <row r="3037" spans="1:3">
      <c r="A3037" s="32">
        <v>44440</v>
      </c>
      <c r="B3037" s="33">
        <v>1293.9083672300001</v>
      </c>
      <c r="C3037" s="34">
        <v>611225</v>
      </c>
    </row>
    <row r="3038" spans="1:3">
      <c r="A3038" s="32">
        <v>44441</v>
      </c>
      <c r="B3038" s="33">
        <v>1313.8837140799999</v>
      </c>
      <c r="C3038" s="34">
        <v>611225</v>
      </c>
    </row>
    <row r="3039" spans="1:3">
      <c r="A3039" s="32">
        <v>44442</v>
      </c>
      <c r="B3039" s="33">
        <v>1315.5420256699999</v>
      </c>
      <c r="C3039" s="34">
        <v>611225</v>
      </c>
    </row>
    <row r="3040" spans="1:3">
      <c r="A3040" s="32">
        <v>44443</v>
      </c>
      <c r="B3040" s="33">
        <v>1315.7519685699999</v>
      </c>
      <c r="C3040" s="34">
        <v>611225</v>
      </c>
    </row>
    <row r="3041" spans="1:3">
      <c r="A3041" s="32">
        <v>44444</v>
      </c>
      <c r="B3041" s="33">
        <v>1315.96200378</v>
      </c>
      <c r="C3041" s="34">
        <v>611225</v>
      </c>
    </row>
    <row r="3042" spans="1:3">
      <c r="A3042" s="32">
        <v>44445</v>
      </c>
      <c r="B3042" s="33">
        <v>1330.6802179900001</v>
      </c>
      <c r="C3042" s="34">
        <v>611225</v>
      </c>
    </row>
    <row r="3043" spans="1:3">
      <c r="A3043" s="32">
        <v>44446</v>
      </c>
      <c r="B3043" s="33">
        <v>1339.9363863200001</v>
      </c>
      <c r="C3043" s="34">
        <v>611225</v>
      </c>
    </row>
    <row r="3044" spans="1:3">
      <c r="A3044" s="32">
        <v>44447</v>
      </c>
      <c r="B3044" s="33">
        <v>1345.9376520000001</v>
      </c>
      <c r="C3044" s="34">
        <v>611225</v>
      </c>
    </row>
    <row r="3045" spans="1:3">
      <c r="A3045" s="32">
        <v>44448</v>
      </c>
      <c r="B3045" s="33">
        <v>1337.9527392699999</v>
      </c>
      <c r="C3045" s="34">
        <v>611225</v>
      </c>
    </row>
    <row r="3046" spans="1:3">
      <c r="A3046" s="32">
        <v>44449</v>
      </c>
      <c r="B3046" s="33">
        <v>1350.7468498799999</v>
      </c>
      <c r="C3046" s="34">
        <v>611225</v>
      </c>
    </row>
    <row r="3047" spans="1:3">
      <c r="A3047" s="32">
        <v>44450</v>
      </c>
      <c r="B3047" s="33">
        <v>1350.9561459900001</v>
      </c>
      <c r="C3047" s="34">
        <v>611225</v>
      </c>
    </row>
    <row r="3048" spans="1:3">
      <c r="A3048" s="32">
        <v>44451</v>
      </c>
      <c r="B3048" s="33">
        <v>1351.16543351</v>
      </c>
      <c r="C3048" s="34">
        <v>611225</v>
      </c>
    </row>
    <row r="3049" spans="1:3">
      <c r="A3049" s="32">
        <v>44452</v>
      </c>
      <c r="B3049" s="33">
        <v>1349.5221292199999</v>
      </c>
      <c r="C3049" s="34">
        <v>611225</v>
      </c>
    </row>
    <row r="3050" spans="1:3">
      <c r="A3050" s="32">
        <v>44453</v>
      </c>
      <c r="B3050" s="33">
        <v>1328.74044288</v>
      </c>
      <c r="C3050" s="34">
        <v>611225</v>
      </c>
    </row>
    <row r="3051" spans="1:3">
      <c r="A3051" s="32">
        <v>44454</v>
      </c>
      <c r="B3051" s="33">
        <v>1334.91018996</v>
      </c>
      <c r="C3051" s="34">
        <v>611225</v>
      </c>
    </row>
    <row r="3052" spans="1:3">
      <c r="A3052" s="32">
        <v>44455</v>
      </c>
      <c r="B3052" s="33">
        <v>1336.2496519599999</v>
      </c>
      <c r="C3052" s="34">
        <v>611225</v>
      </c>
    </row>
    <row r="3053" spans="1:3">
      <c r="A3053" s="32">
        <v>44456</v>
      </c>
      <c r="B3053" s="33">
        <v>1331.9520981600001</v>
      </c>
      <c r="C3053" s="34">
        <v>611225</v>
      </c>
    </row>
    <row r="3054" spans="1:3">
      <c r="A3054" s="32">
        <v>44457</v>
      </c>
      <c r="B3054" s="33">
        <v>1332.1355833299999</v>
      </c>
      <c r="C3054" s="34">
        <v>611225</v>
      </c>
    </row>
    <row r="3055" spans="1:3">
      <c r="A3055" s="32">
        <v>44458</v>
      </c>
      <c r="B3055" s="33">
        <v>1332.3190617499999</v>
      </c>
      <c r="C3055" s="34">
        <v>611225</v>
      </c>
    </row>
    <row r="3056" spans="1:3">
      <c r="A3056" s="32">
        <v>44459</v>
      </c>
      <c r="B3056" s="33">
        <v>1302.2272594200001</v>
      </c>
      <c r="C3056" s="34">
        <v>611225</v>
      </c>
    </row>
    <row r="3057" spans="1:3">
      <c r="A3057" s="32">
        <v>44460</v>
      </c>
      <c r="B3057" s="33">
        <v>1301.4740671100001</v>
      </c>
      <c r="C3057" s="34">
        <v>611225</v>
      </c>
    </row>
    <row r="3058" spans="1:3">
      <c r="A3058" s="32">
        <v>44461</v>
      </c>
      <c r="B3058" s="33">
        <v>1301.19576938</v>
      </c>
      <c r="C3058" s="34">
        <v>611225</v>
      </c>
    </row>
    <row r="3059" spans="1:3">
      <c r="A3059" s="32">
        <v>44462</v>
      </c>
      <c r="B3059" s="33">
        <v>1298.2060617100001</v>
      </c>
      <c r="C3059" s="34">
        <v>611225</v>
      </c>
    </row>
    <row r="3060" spans="1:3">
      <c r="A3060" s="32">
        <v>44463</v>
      </c>
      <c r="B3060" s="33">
        <v>1298.3374477299999</v>
      </c>
      <c r="C3060" s="34">
        <v>611225</v>
      </c>
    </row>
    <row r="3061" spans="1:3">
      <c r="A3061" s="32">
        <v>44464</v>
      </c>
      <c r="B3061" s="33">
        <v>1298.4688310399999</v>
      </c>
      <c r="C3061" s="34">
        <v>611225</v>
      </c>
    </row>
    <row r="3062" spans="1:3">
      <c r="A3062" s="32">
        <v>44465</v>
      </c>
      <c r="B3062" s="33">
        <v>1298.60021164</v>
      </c>
      <c r="C3062" s="34">
        <v>611225</v>
      </c>
    </row>
    <row r="3063" spans="1:3">
      <c r="A3063" s="32">
        <v>44466</v>
      </c>
      <c r="B3063" s="33">
        <v>1298.891777</v>
      </c>
      <c r="C3063" s="34">
        <v>611225</v>
      </c>
    </row>
    <row r="3064" spans="1:3">
      <c r="A3064" s="32">
        <v>44467</v>
      </c>
      <c r="B3064" s="33">
        <v>1297.31930405</v>
      </c>
      <c r="C3064" s="34">
        <v>611225</v>
      </c>
    </row>
    <row r="3065" spans="1:3">
      <c r="A3065" s="32">
        <v>44468</v>
      </c>
      <c r="B3065" s="33">
        <v>1297.475704</v>
      </c>
      <c r="C3065" s="34">
        <v>611225</v>
      </c>
    </row>
    <row r="3066" spans="1:3">
      <c r="A3066" s="32">
        <v>44469</v>
      </c>
      <c r="B3066" s="33">
        <v>1293.30262666</v>
      </c>
      <c r="C3066" s="34">
        <v>611225</v>
      </c>
    </row>
    <row r="3067" spans="1:3">
      <c r="A3067" s="32">
        <v>44470</v>
      </c>
      <c r="B3067" s="33">
        <v>1293.1902580599999</v>
      </c>
      <c r="C3067" s="34">
        <v>611225</v>
      </c>
    </row>
    <row r="3068" spans="1:3">
      <c r="A3068" s="32">
        <v>44471</v>
      </c>
      <c r="B3068" s="33">
        <v>1293.31776642</v>
      </c>
      <c r="C3068" s="34">
        <v>611225</v>
      </c>
    </row>
    <row r="3069" spans="1:3">
      <c r="A3069" s="32">
        <v>44472</v>
      </c>
      <c r="B3069" s="33">
        <v>1293.4452697300001</v>
      </c>
      <c r="C3069" s="34">
        <v>611225</v>
      </c>
    </row>
    <row r="3070" spans="1:3">
      <c r="A3070" s="32">
        <v>44473</v>
      </c>
      <c r="B3070" s="33">
        <v>1293.1146852500001</v>
      </c>
      <c r="C3070" s="34">
        <v>611225</v>
      </c>
    </row>
    <row r="3071" spans="1:3">
      <c r="A3071" s="32">
        <v>44474</v>
      </c>
      <c r="B3071" s="33">
        <v>1292.4229288700001</v>
      </c>
      <c r="C3071" s="34">
        <v>611225</v>
      </c>
    </row>
    <row r="3072" spans="1:3">
      <c r="A3072" s="32">
        <v>44475</v>
      </c>
      <c r="B3072" s="33">
        <v>1293.39675444</v>
      </c>
      <c r="C3072" s="34">
        <v>611225</v>
      </c>
    </row>
    <row r="3073" spans="1:3">
      <c r="A3073" s="32">
        <v>44476</v>
      </c>
      <c r="B3073" s="33">
        <v>1291.81145958</v>
      </c>
      <c r="C3073" s="34">
        <v>611225</v>
      </c>
    </row>
    <row r="3074" spans="1:3">
      <c r="A3074" s="32">
        <v>44477</v>
      </c>
      <c r="B3074" s="33">
        <v>1292.3603638300001</v>
      </c>
      <c r="C3074" s="34">
        <v>611225</v>
      </c>
    </row>
    <row r="3075" spans="1:3">
      <c r="A3075" s="32">
        <v>44478</v>
      </c>
      <c r="B3075" s="33">
        <v>1292.48960255</v>
      </c>
      <c r="C3075" s="34">
        <v>611225</v>
      </c>
    </row>
    <row r="3076" spans="1:3">
      <c r="A3076" s="32">
        <v>44479</v>
      </c>
      <c r="B3076" s="33">
        <v>1292.61883603</v>
      </c>
      <c r="C3076" s="34">
        <v>611225</v>
      </c>
    </row>
    <row r="3077" spans="1:3">
      <c r="A3077" s="32">
        <v>44480</v>
      </c>
      <c r="B3077" s="33">
        <v>1287.04917731</v>
      </c>
      <c r="C3077" s="34">
        <v>611225</v>
      </c>
    </row>
    <row r="3078" spans="1:3">
      <c r="A3078" s="32">
        <v>44481</v>
      </c>
      <c r="B3078" s="33">
        <v>1286.8557093500001</v>
      </c>
      <c r="C3078" s="34">
        <v>611225</v>
      </c>
    </row>
    <row r="3079" spans="1:3">
      <c r="A3079" s="32">
        <v>44482</v>
      </c>
      <c r="B3079" s="33">
        <v>1287.3131505399999</v>
      </c>
      <c r="C3079" s="34">
        <v>611225</v>
      </c>
    </row>
    <row r="3080" spans="1:3">
      <c r="A3080" s="32">
        <v>44483</v>
      </c>
      <c r="B3080" s="33">
        <v>1287.85567122</v>
      </c>
      <c r="C3080" s="34">
        <v>611225</v>
      </c>
    </row>
    <row r="3081" spans="1:3">
      <c r="A3081" s="32">
        <v>44484</v>
      </c>
      <c r="B3081" s="33">
        <v>1290.25629295</v>
      </c>
      <c r="C3081" s="34">
        <v>611225</v>
      </c>
    </row>
    <row r="3082" spans="1:3">
      <c r="A3082" s="32">
        <v>44485</v>
      </c>
      <c r="B3082" s="33">
        <v>1290.38795594</v>
      </c>
      <c r="C3082" s="34">
        <v>611225</v>
      </c>
    </row>
    <row r="3083" spans="1:3">
      <c r="A3083" s="32">
        <v>44486</v>
      </c>
      <c r="B3083" s="33">
        <v>1290.5196135799999</v>
      </c>
      <c r="C3083" s="34">
        <v>611225</v>
      </c>
    </row>
    <row r="3084" spans="1:3">
      <c r="A3084" s="32">
        <v>44487</v>
      </c>
      <c r="B3084" s="33">
        <v>1291.04788461</v>
      </c>
      <c r="C3084" s="34">
        <v>611225</v>
      </c>
    </row>
    <row r="3085" spans="1:3">
      <c r="A3085" s="32">
        <v>44488</v>
      </c>
      <c r="B3085" s="2">
        <v>1290.4467360000001</v>
      </c>
      <c r="C3085" s="34">
        <v>611225</v>
      </c>
    </row>
    <row r="3086" spans="1:3">
      <c r="A3086" s="32">
        <v>44489</v>
      </c>
      <c r="B3086" s="2">
        <v>1290.2934700000001</v>
      </c>
      <c r="C3086" s="34">
        <v>611225</v>
      </c>
    </row>
    <row r="3087" spans="1:3">
      <c r="A3087" s="32">
        <v>44490</v>
      </c>
      <c r="B3087" s="2">
        <v>1291.5340659999999</v>
      </c>
      <c r="C3087" s="34">
        <v>611225</v>
      </c>
    </row>
    <row r="3088" spans="1:3">
      <c r="A3088" s="32">
        <v>44491</v>
      </c>
      <c r="B3088" s="33">
        <v>1291.518053</v>
      </c>
      <c r="C3088" s="34">
        <v>611225</v>
      </c>
    </row>
    <row r="3089" spans="1:3">
      <c r="A3089" s="32">
        <v>44492</v>
      </c>
      <c r="B3089" s="33">
        <v>1291.6454189999999</v>
      </c>
      <c r="C3089" s="34">
        <v>611225</v>
      </c>
    </row>
    <row r="3090" spans="1:3">
      <c r="A3090" s="32">
        <v>44493</v>
      </c>
      <c r="B3090" s="33">
        <v>1291.7727809999999</v>
      </c>
      <c r="C3090" s="34">
        <v>611225</v>
      </c>
    </row>
    <row r="3091" spans="1:3">
      <c r="A3091" s="32">
        <v>44494</v>
      </c>
      <c r="B3091" s="2">
        <v>1291.422648</v>
      </c>
      <c r="C3091" s="34">
        <v>611225</v>
      </c>
    </row>
    <row r="3092" spans="1:3">
      <c r="A3092" s="32">
        <v>44495</v>
      </c>
      <c r="B3092" s="2">
        <v>1292.379668</v>
      </c>
      <c r="C3092" s="34">
        <v>611225</v>
      </c>
    </row>
    <row r="3093" spans="1:3">
      <c r="A3093" s="32">
        <v>44496</v>
      </c>
      <c r="B3093" s="2">
        <v>1294.9754330000001</v>
      </c>
      <c r="C3093" s="34">
        <v>611225</v>
      </c>
    </row>
    <row r="3094" spans="1:3">
      <c r="A3094" s="32">
        <v>44497</v>
      </c>
      <c r="B3094" s="2">
        <v>1293.187379</v>
      </c>
      <c r="C3094" s="34">
        <v>611225</v>
      </c>
    </row>
    <row r="3095" spans="1:3">
      <c r="A3095" s="32">
        <v>44498</v>
      </c>
      <c r="B3095" s="33">
        <v>1292.736562</v>
      </c>
      <c r="C3095" s="34">
        <v>611225</v>
      </c>
    </row>
    <row r="3096" spans="1:3">
      <c r="A3096" s="32">
        <v>44499</v>
      </c>
      <c r="B3096" s="33">
        <v>1292.8637920000001</v>
      </c>
      <c r="C3096" s="34">
        <v>611225</v>
      </c>
    </row>
    <row r="3097" spans="1:3">
      <c r="A3097" s="32">
        <v>44500</v>
      </c>
      <c r="B3097" s="33">
        <v>1292.9910179999999</v>
      </c>
      <c r="C3097" s="34">
        <v>611225</v>
      </c>
    </row>
    <row r="3098" spans="1:3">
      <c r="A3098" s="32">
        <v>44501</v>
      </c>
      <c r="B3098" s="2">
        <v>1287.272324</v>
      </c>
      <c r="C3098" s="34">
        <v>611225</v>
      </c>
    </row>
    <row r="3099" spans="1:3">
      <c r="A3099" s="32">
        <v>44502</v>
      </c>
      <c r="B3099" s="2">
        <v>1286.76529</v>
      </c>
      <c r="C3099" s="34">
        <v>611225</v>
      </c>
    </row>
    <row r="3100" spans="1:3">
      <c r="A3100" s="32">
        <v>44503</v>
      </c>
      <c r="B3100" s="2">
        <v>1285.6751859999999</v>
      </c>
      <c r="C3100" s="34">
        <v>611225</v>
      </c>
    </row>
    <row r="3101" spans="1:3">
      <c r="A3101" s="32">
        <v>44504</v>
      </c>
      <c r="B3101" s="2">
        <v>1286.676269</v>
      </c>
      <c r="C3101" s="34">
        <v>611225</v>
      </c>
    </row>
    <row r="3102" spans="1:3">
      <c r="A3102" s="32">
        <v>44505</v>
      </c>
      <c r="B3102" s="33">
        <v>1287.9388879999999</v>
      </c>
      <c r="C3102" s="34">
        <v>611225</v>
      </c>
    </row>
    <row r="3103" spans="1:3">
      <c r="A3103" s="32">
        <v>44506</v>
      </c>
      <c r="B3103" s="33">
        <v>1288.0964389999999</v>
      </c>
      <c r="C3103" s="34">
        <v>611225</v>
      </c>
    </row>
    <row r="3104" spans="1:3">
      <c r="A3104" s="32">
        <v>44507</v>
      </c>
      <c r="B3104" s="33">
        <v>1288.2539850000001</v>
      </c>
      <c r="C3104" s="34">
        <v>611225</v>
      </c>
    </row>
    <row r="3105" spans="1:3">
      <c r="A3105" s="32">
        <v>44508</v>
      </c>
      <c r="B3105" s="2">
        <v>1290.070383</v>
      </c>
      <c r="C3105" s="34">
        <v>611225</v>
      </c>
    </row>
    <row r="3106" spans="1:3">
      <c r="A3106" s="32">
        <v>44509</v>
      </c>
      <c r="B3106" s="2">
        <v>1292.0611610000001</v>
      </c>
      <c r="C3106" s="34">
        <v>611225</v>
      </c>
    </row>
    <row r="3107" spans="1:3">
      <c r="A3107" s="32">
        <v>44510</v>
      </c>
      <c r="B3107" s="2">
        <v>1291.065378</v>
      </c>
      <c r="C3107" s="34">
        <v>611225</v>
      </c>
    </row>
    <row r="3108" spans="1:3">
      <c r="A3108" s="32">
        <v>44511</v>
      </c>
      <c r="B3108" s="33">
        <v>1292.324507</v>
      </c>
      <c r="C3108" s="34">
        <v>611225</v>
      </c>
    </row>
    <row r="3109" spans="1:3">
      <c r="A3109" s="32">
        <v>44512</v>
      </c>
      <c r="B3109" s="33">
        <v>1289.132024</v>
      </c>
      <c r="C3109" s="34">
        <v>611225</v>
      </c>
    </row>
    <row r="3110" spans="1:3">
      <c r="A3110" s="32">
        <v>44513</v>
      </c>
      <c r="B3110" s="33">
        <v>1289.2984530000001</v>
      </c>
      <c r="C3110" s="34">
        <v>611225</v>
      </c>
    </row>
    <row r="3111" spans="1:3">
      <c r="A3111" s="32">
        <v>44514</v>
      </c>
      <c r="B3111" s="33">
        <v>1289.464876</v>
      </c>
      <c r="C3111" s="34">
        <v>611225</v>
      </c>
    </row>
    <row r="3112" spans="1:3">
      <c r="A3112" s="32">
        <v>44515</v>
      </c>
      <c r="B3112" s="33">
        <v>1289.1355585700001</v>
      </c>
      <c r="C3112" s="34">
        <v>611225</v>
      </c>
    </row>
    <row r="3113" spans="1:3">
      <c r="A3113" s="32">
        <v>44516</v>
      </c>
      <c r="B3113" s="33">
        <v>1286.9823661999999</v>
      </c>
      <c r="C3113" s="34">
        <v>611225</v>
      </c>
    </row>
    <row r="3114" spans="1:3">
      <c r="A3114" s="32">
        <v>44517</v>
      </c>
      <c r="B3114" s="33">
        <v>1286.5790354599999</v>
      </c>
      <c r="C3114" s="34">
        <v>611225</v>
      </c>
    </row>
    <row r="3115" spans="1:3">
      <c r="A3115" s="32">
        <v>44518</v>
      </c>
      <c r="B3115" s="33">
        <v>1285.8675317300001</v>
      </c>
      <c r="C3115" s="34">
        <v>611225</v>
      </c>
    </row>
    <row r="3116" spans="1:3">
      <c r="A3116" s="32">
        <v>44519</v>
      </c>
      <c r="B3116" s="33">
        <v>1287.1343895</v>
      </c>
      <c r="C3116" s="34">
        <v>611225</v>
      </c>
    </row>
    <row r="3117" spans="1:3">
      <c r="A3117" s="32">
        <v>44520</v>
      </c>
      <c r="B3117" s="33">
        <v>1287.2850158000001</v>
      </c>
      <c r="C3117" s="34">
        <v>611225</v>
      </c>
    </row>
    <row r="3118" spans="1:3">
      <c r="A3118" s="32">
        <v>44521</v>
      </c>
      <c r="B3118" s="33">
        <v>1287.4356359599999</v>
      </c>
      <c r="C3118" s="34">
        <v>611225</v>
      </c>
    </row>
    <row r="3119" spans="1:3">
      <c r="A3119" s="32">
        <v>44522</v>
      </c>
      <c r="B3119" s="33">
        <v>1287.1795155299999</v>
      </c>
      <c r="C3119" s="34">
        <v>611225</v>
      </c>
    </row>
    <row r="3120" spans="1:3">
      <c r="A3120" s="32">
        <v>44523</v>
      </c>
      <c r="B3120" s="33">
        <v>1288.73617846</v>
      </c>
      <c r="C3120" s="34">
        <v>611225</v>
      </c>
    </row>
    <row r="3121" spans="1:3">
      <c r="A3121" s="32">
        <v>44524</v>
      </c>
      <c r="B3121" s="33">
        <v>1288.4895727400001</v>
      </c>
      <c r="C3121" s="34">
        <v>611225</v>
      </c>
    </row>
    <row r="3122" spans="1:3">
      <c r="A3122" s="32">
        <v>44525</v>
      </c>
      <c r="B3122" s="33">
        <v>1288.35234429</v>
      </c>
      <c r="C3122" s="34">
        <v>611225</v>
      </c>
    </row>
    <row r="3123" spans="1:3">
      <c r="A3123" s="32">
        <v>44526</v>
      </c>
      <c r="B3123" s="33">
        <v>1283.28412321</v>
      </c>
      <c r="C3123" s="34">
        <v>611225</v>
      </c>
    </row>
    <row r="3124" spans="1:3">
      <c r="A3124" s="32">
        <v>44527</v>
      </c>
      <c r="B3124" s="33">
        <v>1283.42721536</v>
      </c>
      <c r="C3124" s="34">
        <v>611225</v>
      </c>
    </row>
    <row r="3125" spans="1:3">
      <c r="A3125" s="32">
        <v>44528</v>
      </c>
      <c r="B3125" s="33">
        <v>1283.57030192</v>
      </c>
      <c r="C3125" s="34">
        <v>611225</v>
      </c>
    </row>
    <row r="3126" spans="1:3">
      <c r="A3126" s="32">
        <v>44529</v>
      </c>
      <c r="B3126" s="33">
        <v>1282.0078044899999</v>
      </c>
      <c r="C3126" s="34">
        <v>611225</v>
      </c>
    </row>
    <row r="3127" spans="1:3">
      <c r="A3127" s="32">
        <v>44530</v>
      </c>
      <c r="B3127" s="33">
        <v>1276.2940203200001</v>
      </c>
      <c r="C3127" s="34">
        <v>611225</v>
      </c>
    </row>
    <row r="3128" spans="1:3">
      <c r="A3128" s="32">
        <v>44531</v>
      </c>
      <c r="B3128" s="33">
        <v>1278.85134986</v>
      </c>
      <c r="C3128" s="34">
        <v>611225</v>
      </c>
    </row>
    <row r="3129" spans="1:3">
      <c r="A3129" s="32">
        <v>44532</v>
      </c>
      <c r="B3129" s="33">
        <v>1282.3969999399999</v>
      </c>
      <c r="C3129" s="34">
        <v>611225</v>
      </c>
    </row>
    <row r="3130" spans="1:3">
      <c r="A3130" s="32">
        <v>44533</v>
      </c>
      <c r="B3130" s="33">
        <v>1283.66204844</v>
      </c>
      <c r="C3130" s="34">
        <v>611225</v>
      </c>
    </row>
    <row r="3131" spans="1:3">
      <c r="A3131" s="32">
        <v>44534</v>
      </c>
      <c r="B3131" s="33">
        <v>1283.80865894</v>
      </c>
      <c r="C3131" s="34">
        <v>611225</v>
      </c>
    </row>
    <row r="3132" spans="1:3">
      <c r="A3132" s="32">
        <v>44535</v>
      </c>
      <c r="B3132" s="33">
        <v>1283.9552979</v>
      </c>
      <c r="C3132" s="34">
        <v>611225</v>
      </c>
    </row>
    <row r="3133" spans="1:3">
      <c r="A3133" s="32">
        <v>44536</v>
      </c>
      <c r="B3133" s="33">
        <v>1283.5863654299999</v>
      </c>
      <c r="C3133" s="34">
        <v>611225</v>
      </c>
    </row>
    <row r="3134" spans="1:3">
      <c r="A3134" s="32">
        <v>44537</v>
      </c>
      <c r="B3134" s="33">
        <v>1289.8093204300001</v>
      </c>
      <c r="C3134" s="34">
        <v>611225</v>
      </c>
    </row>
    <row r="3135" spans="1:3">
      <c r="A3135" s="32">
        <v>44538</v>
      </c>
      <c r="B3135" s="33">
        <v>1300.3399824600001</v>
      </c>
      <c r="C3135" s="34">
        <v>611225</v>
      </c>
    </row>
    <row r="3136" spans="1:3">
      <c r="A3136" s="32">
        <v>44539</v>
      </c>
      <c r="B3136" s="33">
        <v>1307.69684039</v>
      </c>
      <c r="C3136" s="34">
        <v>611225</v>
      </c>
    </row>
    <row r="3137" spans="1:3">
      <c r="A3137" s="32">
        <v>44540</v>
      </c>
      <c r="B3137" s="33">
        <v>1299.21886477</v>
      </c>
      <c r="C3137" s="34">
        <v>611225</v>
      </c>
    </row>
    <row r="3138" spans="1:3">
      <c r="A3138" s="32">
        <v>44541</v>
      </c>
      <c r="B3138" s="33">
        <v>1299.3542483199999</v>
      </c>
      <c r="C3138" s="34">
        <v>611225</v>
      </c>
    </row>
    <row r="3139" spans="1:3">
      <c r="A3139" s="32">
        <v>44542</v>
      </c>
      <c r="B3139" s="33">
        <v>1299.4896263200001</v>
      </c>
      <c r="C3139" s="34">
        <v>611225</v>
      </c>
    </row>
    <row r="3140" spans="1:3">
      <c r="A3140" s="32">
        <v>44543</v>
      </c>
      <c r="B3140" s="33">
        <v>1300.6020914200001</v>
      </c>
      <c r="C3140" s="34">
        <v>611225</v>
      </c>
    </row>
    <row r="3141" spans="1:3">
      <c r="A3141" s="32">
        <v>44544</v>
      </c>
      <c r="B3141" s="33">
        <v>1306.0515312699999</v>
      </c>
      <c r="C3141" s="34">
        <v>611225</v>
      </c>
    </row>
    <row r="3142" spans="1:3">
      <c r="A3142" s="32">
        <v>44545</v>
      </c>
      <c r="B3142" s="33">
        <v>1307.8172747799999</v>
      </c>
      <c r="C3142" s="34">
        <v>611225</v>
      </c>
    </row>
    <row r="3143" spans="1:3">
      <c r="A3143" s="32">
        <v>44546</v>
      </c>
      <c r="B3143" s="33">
        <v>1309.35069159</v>
      </c>
      <c r="C3143" s="34">
        <v>611225</v>
      </c>
    </row>
    <row r="3144" spans="1:3">
      <c r="A3144" s="32">
        <v>44547</v>
      </c>
      <c r="B3144" s="33">
        <v>1309.9721808199999</v>
      </c>
      <c r="C3144" s="34">
        <v>611225</v>
      </c>
    </row>
    <row r="3145" spans="1:3">
      <c r="A3145" s="32">
        <v>44548</v>
      </c>
      <c r="B3145" s="33">
        <v>1310.12916036</v>
      </c>
      <c r="C3145" s="34">
        <v>611225</v>
      </c>
    </row>
    <row r="3146" spans="1:3">
      <c r="A3146" s="32">
        <v>44549</v>
      </c>
      <c r="B3146" s="33">
        <v>1310.2861333599999</v>
      </c>
      <c r="C3146" s="34">
        <v>611225</v>
      </c>
    </row>
    <row r="3147" spans="1:3">
      <c r="A3147" s="32">
        <v>44550</v>
      </c>
      <c r="B3147" s="33">
        <v>1311.42590447</v>
      </c>
      <c r="C3147" s="34">
        <v>611225</v>
      </c>
    </row>
    <row r="3148" spans="1:3">
      <c r="A3148" s="32">
        <v>44551</v>
      </c>
      <c r="B3148" s="33">
        <v>1311.25226509</v>
      </c>
      <c r="C3148" s="34">
        <v>611225</v>
      </c>
    </row>
    <row r="3149" spans="1:3">
      <c r="A3149" s="32">
        <v>44552</v>
      </c>
      <c r="B3149" s="33">
        <v>1311.8554207</v>
      </c>
      <c r="C3149" s="34">
        <v>611225</v>
      </c>
    </row>
    <row r="3150" spans="1:3">
      <c r="A3150" s="32">
        <v>44553</v>
      </c>
      <c r="B3150" s="33">
        <v>1307.25666987</v>
      </c>
      <c r="C3150" s="34">
        <v>611225</v>
      </c>
    </row>
    <row r="3151" spans="1:3">
      <c r="A3151" s="32">
        <v>44554</v>
      </c>
      <c r="B3151" s="33">
        <v>1308.0991768700001</v>
      </c>
      <c r="C3151" s="34">
        <v>611225</v>
      </c>
    </row>
    <row r="3152" spans="1:3">
      <c r="A3152" s="32">
        <v>44555</v>
      </c>
      <c r="B3152" s="33">
        <v>1308.2564338300001</v>
      </c>
      <c r="C3152" s="34">
        <v>611225</v>
      </c>
    </row>
    <row r="3153" spans="1:3">
      <c r="A3153" s="32">
        <v>44556</v>
      </c>
      <c r="B3153" s="33">
        <v>1308.41368612</v>
      </c>
      <c r="C3153" s="34">
        <v>611225</v>
      </c>
    </row>
    <row r="3154" spans="1:3">
      <c r="A3154" s="32">
        <v>44557</v>
      </c>
      <c r="B3154" s="33">
        <v>1311.76560967</v>
      </c>
      <c r="C3154" s="34">
        <v>611225</v>
      </c>
    </row>
    <row r="3155" spans="1:3">
      <c r="A3155" s="32">
        <v>44558</v>
      </c>
      <c r="B3155" s="33">
        <v>1303.76204671</v>
      </c>
      <c r="C3155" s="34">
        <v>611225</v>
      </c>
    </row>
    <row r="3156" spans="1:3">
      <c r="A3156" s="32">
        <v>44559</v>
      </c>
      <c r="B3156" s="33">
        <v>1305.97868507</v>
      </c>
      <c r="C3156" s="34">
        <v>611225</v>
      </c>
    </row>
    <row r="3157" spans="1:3">
      <c r="A3157" s="32">
        <v>44560</v>
      </c>
      <c r="B3157" s="33">
        <v>1304.4425735499999</v>
      </c>
      <c r="C3157" s="34">
        <v>611225</v>
      </c>
    </row>
    <row r="3158" spans="1:3">
      <c r="A3158" s="32">
        <v>44561</v>
      </c>
      <c r="B3158" s="33">
        <v>1303.15538479</v>
      </c>
      <c r="C3158" s="34">
        <v>611225</v>
      </c>
    </row>
    <row r="3159" spans="1:3">
      <c r="A3159" s="32">
        <v>44562</v>
      </c>
      <c r="B3159" s="33">
        <v>1303.31211441</v>
      </c>
      <c r="C3159" s="34">
        <v>611225</v>
      </c>
    </row>
    <row r="3160" spans="1:3">
      <c r="A3160" s="32">
        <v>44563</v>
      </c>
      <c r="B3160" s="33">
        <v>1303.46883761</v>
      </c>
      <c r="C3160" s="34">
        <v>611225</v>
      </c>
    </row>
    <row r="3161" spans="1:3">
      <c r="A3161" s="32">
        <v>44564</v>
      </c>
      <c r="B3161" s="33">
        <v>1302.29070925</v>
      </c>
      <c r="C3161" s="34">
        <v>611225</v>
      </c>
    </row>
    <row r="3162" spans="1:3">
      <c r="A3162" s="32">
        <v>44565</v>
      </c>
      <c r="B3162" s="33">
        <v>1303.4593450699999</v>
      </c>
      <c r="C3162" s="34">
        <v>611225</v>
      </c>
    </row>
    <row r="3163" spans="1:3">
      <c r="A3163" s="32">
        <v>44566</v>
      </c>
      <c r="B3163" s="33">
        <v>1296.9609470299999</v>
      </c>
      <c r="C3163" s="34">
        <v>611225</v>
      </c>
    </row>
    <row r="3164" spans="1:3">
      <c r="A3164" s="32">
        <v>44567</v>
      </c>
      <c r="B3164" s="33">
        <v>1295.8396653</v>
      </c>
      <c r="C3164" s="34">
        <v>611225</v>
      </c>
    </row>
    <row r="3165" spans="1:3">
      <c r="A3165" s="32">
        <v>44568</v>
      </c>
      <c r="B3165" s="33">
        <v>1296.13920149</v>
      </c>
      <c r="C3165" s="34">
        <v>611225</v>
      </c>
    </row>
    <row r="3166" spans="1:3">
      <c r="A3166" s="32">
        <v>44569</v>
      </c>
      <c r="B3166" s="33">
        <v>1296.28292218</v>
      </c>
      <c r="C3166" s="34">
        <v>611225</v>
      </c>
    </row>
    <row r="3167" spans="1:3">
      <c r="A3167" s="32">
        <v>44570</v>
      </c>
      <c r="B3167" s="33">
        <v>1296.4266376200001</v>
      </c>
      <c r="C3167" s="34">
        <v>611225</v>
      </c>
    </row>
    <row r="3168" spans="1:3">
      <c r="A3168" s="32">
        <v>44571</v>
      </c>
      <c r="B3168" s="33">
        <v>1296.5703477899999</v>
      </c>
      <c r="C3168" s="34">
        <v>611225</v>
      </c>
    </row>
    <row r="3169" spans="1:3">
      <c r="A3169" s="32">
        <v>44572</v>
      </c>
      <c r="B3169" s="33">
        <v>1297.3477031899999</v>
      </c>
      <c r="C3169" s="34">
        <v>611225</v>
      </c>
    </row>
    <row r="3170" spans="1:3">
      <c r="A3170" s="32">
        <v>44573</v>
      </c>
      <c r="B3170" s="33">
        <v>1296.37341509</v>
      </c>
      <c r="C3170" s="34">
        <v>611225</v>
      </c>
    </row>
    <row r="3171" spans="1:3">
      <c r="A3171" s="32">
        <f>+A3170+1</f>
        <v>44574</v>
      </c>
      <c r="B3171" s="33">
        <v>1297.56284979</v>
      </c>
      <c r="C3171" s="34">
        <v>611225</v>
      </c>
    </row>
    <row r="3172" spans="1:3">
      <c r="A3172" s="32">
        <v>44575</v>
      </c>
      <c r="B3172" s="33">
        <v>1281.6695635000001</v>
      </c>
      <c r="C3172" s="34">
        <v>611225</v>
      </c>
    </row>
    <row r="3173" spans="1:3">
      <c r="A3173" s="32">
        <v>44576</v>
      </c>
      <c r="B3173" s="33">
        <v>1281.8181734899999</v>
      </c>
      <c r="C3173" s="34">
        <v>611225</v>
      </c>
    </row>
    <row r="3174" spans="1:3">
      <c r="A3174" s="32">
        <v>44577</v>
      </c>
      <c r="B3174" s="33">
        <v>1281.96677806</v>
      </c>
      <c r="C3174" s="34">
        <v>611225</v>
      </c>
    </row>
    <row r="3175" spans="1:3">
      <c r="A3175" s="32">
        <v>44578</v>
      </c>
      <c r="B3175" s="33">
        <v>1297.8216704700001</v>
      </c>
      <c r="C3175" s="34">
        <v>611225</v>
      </c>
    </row>
    <row r="3176" spans="1:3">
      <c r="A3176" s="32">
        <v>44579</v>
      </c>
      <c r="B3176" s="33">
        <v>1286.12411094</v>
      </c>
      <c r="C3176" s="34">
        <v>611225</v>
      </c>
    </row>
    <row r="3177" spans="1:3">
      <c r="A3177" s="32">
        <v>44580</v>
      </c>
      <c r="B3177" s="33">
        <v>1300.14839828</v>
      </c>
      <c r="C3177" s="34">
        <v>611225</v>
      </c>
    </row>
    <row r="3178" spans="1:3">
      <c r="A3178" s="32">
        <v>44581</v>
      </c>
      <c r="B3178" s="33">
        <v>1300.5729965099999</v>
      </c>
      <c r="C3178" s="34">
        <v>611225</v>
      </c>
    </row>
    <row r="3179" spans="1:3">
      <c r="A3179" s="32">
        <v>44582</v>
      </c>
      <c r="B3179" s="33">
        <v>1300.75769823</v>
      </c>
      <c r="C3179" s="34">
        <v>611225</v>
      </c>
    </row>
    <row r="3180" spans="1:3">
      <c r="A3180" s="32">
        <v>44583</v>
      </c>
      <c r="B3180" s="33">
        <v>1300.94239238</v>
      </c>
      <c r="C3180" s="34">
        <v>611225</v>
      </c>
    </row>
    <row r="3181" spans="1:3">
      <c r="A3181" s="32">
        <v>44584</v>
      </c>
      <c r="B3181" s="33">
        <v>1301.1270789600001</v>
      </c>
      <c r="C3181" s="34">
        <v>611225</v>
      </c>
    </row>
    <row r="3182" spans="1:3">
      <c r="A3182" s="32">
        <v>44585</v>
      </c>
      <c r="B3182" s="33">
        <v>1301.31175796</v>
      </c>
      <c r="C3182" s="34">
        <v>611225</v>
      </c>
    </row>
    <row r="3183" spans="1:3">
      <c r="A3183" s="32">
        <v>44586</v>
      </c>
      <c r="B3183" s="33">
        <v>1304.5738012700001</v>
      </c>
      <c r="C3183" s="34">
        <v>611225</v>
      </c>
    </row>
    <row r="3184" spans="1:3">
      <c r="A3184" s="32">
        <v>44587</v>
      </c>
      <c r="B3184" s="33">
        <v>1304.9333416699999</v>
      </c>
      <c r="C3184" s="34">
        <v>611225</v>
      </c>
    </row>
    <row r="3185" spans="1:3">
      <c r="A3185" s="32">
        <v>44588</v>
      </c>
      <c r="B3185" s="33">
        <v>1311.24312646</v>
      </c>
      <c r="C3185" s="34">
        <v>611225</v>
      </c>
    </row>
    <row r="3186" spans="1:3">
      <c r="A3186" s="32">
        <v>44589</v>
      </c>
      <c r="B3186" s="33">
        <v>1314.1784326699999</v>
      </c>
      <c r="C3186" s="34">
        <v>611225</v>
      </c>
    </row>
    <row r="3187" spans="1:3">
      <c r="A3187" s="32">
        <v>44590</v>
      </c>
      <c r="B3187" s="33">
        <v>1314.3624361899999</v>
      </c>
      <c r="C3187" s="34">
        <v>611225</v>
      </c>
    </row>
    <row r="3188" spans="1:3">
      <c r="A3188" s="32">
        <v>44591</v>
      </c>
      <c r="B3188" s="33">
        <v>1314.5464321500001</v>
      </c>
      <c r="C3188" s="34">
        <v>611225</v>
      </c>
    </row>
    <row r="3189" spans="1:3">
      <c r="A3189" s="32">
        <v>44592</v>
      </c>
      <c r="B3189" s="33">
        <v>1310.3673425300001</v>
      </c>
      <c r="C3189" s="34">
        <v>611225</v>
      </c>
    </row>
    <row r="3190" spans="1:3">
      <c r="A3190" s="32">
        <v>44593</v>
      </c>
      <c r="B3190" s="33">
        <v>1304.41663595</v>
      </c>
      <c r="C3190" s="34">
        <v>611225</v>
      </c>
    </row>
    <row r="3191" spans="1:3">
      <c r="A3191" s="32">
        <v>44594</v>
      </c>
      <c r="B3191" s="33">
        <v>1303.86459827</v>
      </c>
      <c r="C3191" s="34">
        <v>611225</v>
      </c>
    </row>
    <row r="3192" spans="1:3">
      <c r="A3192" s="32">
        <v>44595</v>
      </c>
      <c r="B3192" s="33">
        <v>1306.1748275299999</v>
      </c>
      <c r="C3192" s="34">
        <v>611225</v>
      </c>
    </row>
    <row r="3193" spans="1:3">
      <c r="A3193" s="32">
        <v>44596</v>
      </c>
      <c r="B3193" s="33">
        <v>1307.21649381</v>
      </c>
      <c r="C3193" s="34">
        <v>611225</v>
      </c>
    </row>
    <row r="3194" spans="1:3">
      <c r="A3194" s="32">
        <v>44597</v>
      </c>
      <c r="B3194" s="33">
        <v>1307.3791465300001</v>
      </c>
      <c r="C3194" s="34">
        <v>611225</v>
      </c>
    </row>
    <row r="3195" spans="1:3">
      <c r="A3195" s="32">
        <v>44598</v>
      </c>
      <c r="B3195" s="33">
        <v>1307.5417928300001</v>
      </c>
      <c r="C3195" s="34">
        <v>611225</v>
      </c>
    </row>
    <row r="3196" spans="1:3">
      <c r="A3196" s="32">
        <v>44599</v>
      </c>
      <c r="B3196" s="33">
        <v>1306.6790463100001</v>
      </c>
      <c r="C3196" s="34">
        <v>611225</v>
      </c>
    </row>
    <row r="3197" spans="1:3">
      <c r="A3197" s="32">
        <v>44600</v>
      </c>
      <c r="B3197" s="33">
        <v>1295.0526177300001</v>
      </c>
      <c r="C3197" s="34">
        <v>611225</v>
      </c>
    </row>
    <row r="3198" spans="1:3">
      <c r="A3198" s="32">
        <v>44601</v>
      </c>
      <c r="B3198" s="33">
        <v>1302.1884287299999</v>
      </c>
      <c r="C3198" s="34">
        <v>611225</v>
      </c>
    </row>
    <row r="3199" spans="1:3">
      <c r="A3199" s="32">
        <v>44602</v>
      </c>
      <c r="B3199" s="33">
        <v>1301.5550554199999</v>
      </c>
      <c r="C3199" s="34">
        <v>611225</v>
      </c>
    </row>
    <row r="3200" spans="1:3">
      <c r="A3200" s="32">
        <v>44603</v>
      </c>
      <c r="B3200" s="33">
        <v>1299.3043818199999</v>
      </c>
      <c r="C3200" s="34">
        <v>611225</v>
      </c>
    </row>
    <row r="3201" spans="1:3">
      <c r="A3201" s="32">
        <v>44604</v>
      </c>
      <c r="B3201" s="33">
        <v>1299.4725177800001</v>
      </c>
      <c r="C3201" s="34">
        <v>611225</v>
      </c>
    </row>
    <row r="3202" spans="1:3">
      <c r="A3202" s="32">
        <v>44605</v>
      </c>
      <c r="B3202" s="33">
        <v>1299.6406476</v>
      </c>
      <c r="C3202" s="34">
        <v>611225</v>
      </c>
    </row>
    <row r="3203" spans="1:3">
      <c r="A3203" s="32">
        <v>44606</v>
      </c>
      <c r="B3203" s="33">
        <v>1297.07713812</v>
      </c>
      <c r="C3203" s="34">
        <v>611225</v>
      </c>
    </row>
    <row r="3204" spans="1:3">
      <c r="A3204" s="32">
        <v>44607</v>
      </c>
      <c r="B3204" s="33">
        <v>1295.4621081400001</v>
      </c>
      <c r="C3204" s="34">
        <v>611225</v>
      </c>
    </row>
    <row r="3205" spans="1:3">
      <c r="A3205" s="32">
        <v>44608</v>
      </c>
      <c r="B3205" s="33">
        <v>1285.29503232</v>
      </c>
      <c r="C3205" s="34">
        <v>611225</v>
      </c>
    </row>
    <row r="3206" spans="1:3">
      <c r="A3206" s="32">
        <v>44609</v>
      </c>
      <c r="B3206" s="33">
        <v>1287.4717718700001</v>
      </c>
      <c r="C3206" s="34">
        <v>611225</v>
      </c>
    </row>
    <row r="3207" spans="1:3">
      <c r="A3207" s="32">
        <v>44610</v>
      </c>
      <c r="B3207" s="33">
        <v>1288.0088061199999</v>
      </c>
      <c r="C3207" s="34">
        <v>611225</v>
      </c>
    </row>
    <row r="3208" spans="1:3">
      <c r="A3208" s="32">
        <v>44611</v>
      </c>
      <c r="B3208" s="33">
        <v>1288.1922611499999</v>
      </c>
      <c r="C3208" s="34">
        <v>611225</v>
      </c>
    </row>
    <row r="3209" spans="1:3">
      <c r="A3209" s="32">
        <v>44612</v>
      </c>
      <c r="B3209" s="33">
        <v>1288.3757088</v>
      </c>
      <c r="C3209" s="34">
        <v>611225</v>
      </c>
    </row>
    <row r="3210" spans="1:3">
      <c r="A3210" s="32">
        <v>44613</v>
      </c>
      <c r="B3210" s="33">
        <v>1285.96012133</v>
      </c>
      <c r="C3210" s="34">
        <v>611225</v>
      </c>
    </row>
    <row r="3211" spans="1:3">
      <c r="A3211" s="32">
        <v>44614</v>
      </c>
      <c r="B3211" s="33">
        <v>1288.5057879799999</v>
      </c>
      <c r="C3211" s="34">
        <v>611225</v>
      </c>
    </row>
    <row r="3212" spans="1:3">
      <c r="A3212" s="32">
        <v>44615</v>
      </c>
      <c r="B3212" s="33">
        <v>1279.1463282300001</v>
      </c>
      <c r="C3212" s="34">
        <v>611225</v>
      </c>
    </row>
    <row r="3213" spans="1:3">
      <c r="A3213" s="32">
        <v>44616</v>
      </c>
      <c r="B3213" s="33">
        <v>1271.32353117</v>
      </c>
      <c r="C3213" s="34">
        <v>611225</v>
      </c>
    </row>
    <row r="3214" spans="1:3">
      <c r="A3214" s="32">
        <v>44617</v>
      </c>
      <c r="B3214" s="33">
        <v>1276.74450566</v>
      </c>
      <c r="C3214" s="34">
        <v>611225</v>
      </c>
    </row>
    <row r="3215" spans="1:3">
      <c r="A3215" s="32">
        <v>44618</v>
      </c>
      <c r="B3215" s="33">
        <v>1276.9331765100001</v>
      </c>
      <c r="C3215" s="34">
        <v>611225</v>
      </c>
    </row>
    <row r="3216" spans="1:3">
      <c r="A3216" s="32">
        <v>44619</v>
      </c>
      <c r="B3216" s="33">
        <v>1277.1218400400001</v>
      </c>
      <c r="C3216" s="34">
        <v>611225</v>
      </c>
    </row>
    <row r="3217" spans="1:3">
      <c r="A3217" s="32">
        <v>44620</v>
      </c>
      <c r="B3217" s="33">
        <v>1272.1521009600001</v>
      </c>
      <c r="C3217" s="34">
        <v>611225</v>
      </c>
    </row>
    <row r="3218" spans="1:3">
      <c r="A3218" s="32">
        <v>44621</v>
      </c>
      <c r="B3218" s="33">
        <v>1266.84914344</v>
      </c>
      <c r="C3218" s="34">
        <v>611225</v>
      </c>
    </row>
    <row r="3219" spans="1:3">
      <c r="A3219" s="32">
        <v>44622</v>
      </c>
      <c r="B3219" s="33">
        <v>1266.7588678300001</v>
      </c>
      <c r="C3219" s="34">
        <v>611225</v>
      </c>
    </row>
    <row r="3220" spans="1:3">
      <c r="A3220" s="32">
        <v>44623</v>
      </c>
      <c r="B3220" s="33">
        <v>1265.8941816700001</v>
      </c>
      <c r="C3220" s="34">
        <v>611225</v>
      </c>
    </row>
    <row r="3221" spans="1:3">
      <c r="A3221" s="32">
        <v>44624</v>
      </c>
      <c r="B3221" s="33">
        <v>1264.9779954200001</v>
      </c>
      <c r="C3221" s="34">
        <v>611225</v>
      </c>
    </row>
    <row r="3222" spans="1:3">
      <c r="A3222" s="32">
        <v>44625</v>
      </c>
      <c r="B3222" s="33">
        <v>1265.17039488</v>
      </c>
      <c r="C3222" s="34">
        <v>611225</v>
      </c>
    </row>
    <row r="3223" spans="1:3">
      <c r="A3223" s="32">
        <v>44626</v>
      </c>
      <c r="B3223" s="33">
        <v>1265.36278636</v>
      </c>
      <c r="C3223" s="34">
        <v>611225</v>
      </c>
    </row>
    <row r="3224" spans="1:3">
      <c r="A3224" s="32">
        <v>44627</v>
      </c>
      <c r="B3224" s="33">
        <v>1265.2066626000001</v>
      </c>
      <c r="C3224" s="34">
        <v>611225</v>
      </c>
    </row>
    <row r="3225" spans="1:3">
      <c r="A3225" s="32">
        <v>44628</v>
      </c>
      <c r="B3225" s="33">
        <v>1262.3720364799999</v>
      </c>
      <c r="C3225" s="34">
        <v>611225</v>
      </c>
    </row>
    <row r="3226" spans="1:3">
      <c r="A3226" s="32">
        <v>44629</v>
      </c>
      <c r="B3226" s="33">
        <v>1263.4694311799999</v>
      </c>
      <c r="C3226" s="34">
        <v>611225</v>
      </c>
    </row>
    <row r="3227" spans="1:3">
      <c r="A3227" s="32">
        <v>44630</v>
      </c>
      <c r="B3227" s="33">
        <v>1264.8903270799999</v>
      </c>
      <c r="C3227" s="34">
        <v>611225</v>
      </c>
    </row>
    <row r="3228" spans="1:3">
      <c r="A3228" s="32">
        <v>44631</v>
      </c>
      <c r="B3228" s="33">
        <v>1267.8882121199999</v>
      </c>
      <c r="C3228" s="34">
        <v>611225</v>
      </c>
    </row>
    <row r="3229" spans="1:3">
      <c r="A3229" s="32">
        <v>44632</v>
      </c>
      <c r="B3229" s="33">
        <v>1268.0795721899999</v>
      </c>
      <c r="C3229" s="34">
        <v>611225</v>
      </c>
    </row>
    <row r="3230" spans="1:3">
      <c r="A3230" s="32">
        <v>44633</v>
      </c>
      <c r="B3230" s="33">
        <v>1268.2709242799999</v>
      </c>
      <c r="C3230" s="34">
        <v>611225</v>
      </c>
    </row>
    <row r="3231" spans="1:3">
      <c r="A3231" s="32">
        <v>44634</v>
      </c>
      <c r="B3231" s="33">
        <v>1269.74569877</v>
      </c>
      <c r="C3231" s="34">
        <v>611225</v>
      </c>
    </row>
    <row r="3232" spans="1:3">
      <c r="A3232" s="32">
        <v>44635</v>
      </c>
      <c r="B3232" s="33">
        <v>1267.94456747</v>
      </c>
      <c r="C3232" s="34">
        <v>611225</v>
      </c>
    </row>
    <row r="3233" spans="1:3">
      <c r="A3233" s="32">
        <v>44636</v>
      </c>
      <c r="B3233" s="33">
        <v>1264.1946160299999</v>
      </c>
      <c r="C3233" s="34">
        <v>611225</v>
      </c>
    </row>
    <row r="3234" spans="1:3">
      <c r="A3234" s="32">
        <v>44637</v>
      </c>
      <c r="B3234" s="33">
        <v>1266.0702385699999</v>
      </c>
      <c r="C3234" s="34">
        <v>611225</v>
      </c>
    </row>
    <row r="3235" spans="1:3">
      <c r="A3235" s="32">
        <v>44638</v>
      </c>
      <c r="B3235" s="33">
        <v>1264.5633446300001</v>
      </c>
      <c r="C3235" s="34">
        <v>611225</v>
      </c>
    </row>
    <row r="3236" spans="1:3">
      <c r="A3236" s="32">
        <v>44639</v>
      </c>
      <c r="B3236" s="33">
        <v>1264.7547459800001</v>
      </c>
      <c r="C3236" s="34">
        <v>611225</v>
      </c>
    </row>
    <row r="3237" spans="1:3">
      <c r="A3237" s="32">
        <v>44640</v>
      </c>
      <c r="B3237" s="33">
        <v>1264.9461393300001</v>
      </c>
      <c r="C3237" s="34">
        <v>611225</v>
      </c>
    </row>
    <row r="3238" spans="1:3">
      <c r="A3238" s="32">
        <v>44641</v>
      </c>
      <c r="B3238" s="33">
        <v>1268.2672578300001</v>
      </c>
      <c r="C3238" s="34">
        <v>611225</v>
      </c>
    </row>
    <row r="3239" spans="1:3">
      <c r="A3239" s="32">
        <v>44642</v>
      </c>
      <c r="B3239" s="33">
        <v>1263.4614146500001</v>
      </c>
      <c r="C3239" s="34">
        <v>611225</v>
      </c>
    </row>
    <row r="3240" spans="1:3">
      <c r="A3240" s="32">
        <v>44643</v>
      </c>
      <c r="B3240" s="33">
        <v>1258.93035702</v>
      </c>
      <c r="C3240" s="34">
        <v>611225</v>
      </c>
    </row>
    <row r="3241" spans="1:3">
      <c r="A3241" s="32">
        <v>44644</v>
      </c>
      <c r="B3241" s="33">
        <v>1262.3842150800001</v>
      </c>
      <c r="C3241" s="34">
        <v>611225</v>
      </c>
    </row>
    <row r="3242" spans="1:3">
      <c r="A3242" s="32">
        <v>44645</v>
      </c>
      <c r="B3242" s="33">
        <v>1263.7474780299999</v>
      </c>
      <c r="C3242" s="34">
        <v>611225</v>
      </c>
    </row>
    <row r="3243" spans="1:3">
      <c r="A3243" s="32">
        <v>44646</v>
      </c>
      <c r="B3243" s="33">
        <v>1263.9370083199999</v>
      </c>
      <c r="C3243" s="34">
        <v>611225</v>
      </c>
    </row>
    <row r="3244" spans="1:3">
      <c r="A3244" s="32">
        <v>44647</v>
      </c>
      <c r="B3244" s="33">
        <v>1264.12653069</v>
      </c>
      <c r="C3244" s="34">
        <v>611225</v>
      </c>
    </row>
    <row r="3245" spans="1:3">
      <c r="A3245" s="32">
        <v>44648</v>
      </c>
      <c r="B3245" s="33">
        <v>1264.8630803999999</v>
      </c>
      <c r="C3245" s="34">
        <v>611225</v>
      </c>
    </row>
    <row r="3246" spans="1:3">
      <c r="A3246" s="32">
        <v>44649</v>
      </c>
      <c r="B3246" s="33">
        <v>1261.39875751</v>
      </c>
      <c r="C3246" s="34">
        <v>611225</v>
      </c>
    </row>
    <row r="3247" spans="1:3">
      <c r="A3247" s="32">
        <v>44650</v>
      </c>
      <c r="B3247" s="33">
        <v>1275.6586992800001</v>
      </c>
      <c r="C3247" s="34">
        <v>611225</v>
      </c>
    </row>
    <row r="3248" spans="1:3">
      <c r="A3248" s="32">
        <v>44651</v>
      </c>
      <c r="B3248" s="33">
        <v>1273.24381535</v>
      </c>
      <c r="C3248" s="34">
        <v>611225</v>
      </c>
    </row>
    <row r="3249" spans="1:3">
      <c r="A3249" s="32">
        <v>44652</v>
      </c>
      <c r="B3249" s="33">
        <v>1273.11544796</v>
      </c>
      <c r="C3249" s="34">
        <v>611225</v>
      </c>
    </row>
    <row r="3250" spans="1:3">
      <c r="A3250" s="32">
        <v>44653</v>
      </c>
      <c r="B3250" s="33">
        <v>1273.3051553</v>
      </c>
      <c r="C3250" s="34">
        <v>611225</v>
      </c>
    </row>
    <row r="3251" spans="1:3">
      <c r="A3251" s="32">
        <v>44654</v>
      </c>
      <c r="B3251" s="33">
        <v>1273.4948547399999</v>
      </c>
      <c r="C3251" s="34">
        <v>611225</v>
      </c>
    </row>
    <row r="3252" spans="1:3">
      <c r="A3252" s="32">
        <v>44655</v>
      </c>
      <c r="B3252" s="33">
        <v>1279.9572916</v>
      </c>
      <c r="C3252" s="34">
        <v>611225</v>
      </c>
    </row>
    <row r="3253" spans="1:3">
      <c r="A3253" s="32">
        <v>44656</v>
      </c>
      <c r="B3253" s="33">
        <v>1256.12986697</v>
      </c>
      <c r="C3253" s="34">
        <v>611225</v>
      </c>
    </row>
    <row r="3254" spans="1:3">
      <c r="A3254" s="32">
        <v>44657</v>
      </c>
      <c r="B3254" s="33">
        <v>1256.96030279</v>
      </c>
      <c r="C3254" s="34">
        <v>611225</v>
      </c>
    </row>
    <row r="3255" spans="1:3">
      <c r="A3255" s="32">
        <v>44658</v>
      </c>
      <c r="B3255" s="33">
        <v>1258.0137567500001</v>
      </c>
      <c r="C3255" s="34">
        <v>611225</v>
      </c>
    </row>
    <row r="3256" spans="1:3">
      <c r="A3256" s="32">
        <v>44659</v>
      </c>
      <c r="B3256" s="33">
        <v>1261.6693982700001</v>
      </c>
      <c r="C3256" s="34">
        <v>611225</v>
      </c>
    </row>
    <row r="3257" spans="1:3">
      <c r="A3257" s="32">
        <v>44660</v>
      </c>
      <c r="B3257" s="33">
        <v>1261.8592509800001</v>
      </c>
      <c r="C3257" s="34">
        <v>611225</v>
      </c>
    </row>
    <row r="3258" spans="1:3">
      <c r="A3258" s="32">
        <v>44661</v>
      </c>
      <c r="B3258" s="33">
        <v>1262.0490957300001</v>
      </c>
      <c r="C3258" s="34">
        <v>611225</v>
      </c>
    </row>
    <row r="3259" spans="1:3">
      <c r="A3259" s="32">
        <v>44662</v>
      </c>
      <c r="B3259" s="33">
        <v>1260.61938865</v>
      </c>
      <c r="C3259" s="34">
        <v>611225</v>
      </c>
    </row>
    <row r="3260" spans="1:3">
      <c r="A3260" s="32">
        <v>44663</v>
      </c>
      <c r="B3260" s="33">
        <v>1260.11536351</v>
      </c>
      <c r="C3260" s="34">
        <v>611225</v>
      </c>
    </row>
    <row r="3261" spans="1:3">
      <c r="A3261" s="32">
        <v>44664</v>
      </c>
      <c r="B3261" s="33">
        <v>1261.3453089300001</v>
      </c>
      <c r="C3261" s="34">
        <v>611225</v>
      </c>
    </row>
    <row r="3262" spans="1:3">
      <c r="A3262" s="32">
        <v>44665</v>
      </c>
      <c r="B3262" s="33">
        <v>1260.7158289700001</v>
      </c>
      <c r="C3262" s="34">
        <v>611225</v>
      </c>
    </row>
    <row r="3263" spans="1:3">
      <c r="A3263" s="32">
        <v>44666</v>
      </c>
      <c r="B3263" s="33">
        <v>1260.9057170399999</v>
      </c>
      <c r="C3263" s="34">
        <v>611225</v>
      </c>
    </row>
    <row r="3264" spans="1:3">
      <c r="A3264" s="32">
        <v>44667</v>
      </c>
      <c r="B3264" s="33">
        <v>1261.09559715</v>
      </c>
      <c r="C3264" s="34">
        <v>611225</v>
      </c>
    </row>
    <row r="3265" spans="1:3">
      <c r="A3265" s="32">
        <v>44668</v>
      </c>
      <c r="B3265" s="33">
        <v>1261.2854693100001</v>
      </c>
      <c r="C3265" s="34">
        <v>611225</v>
      </c>
    </row>
    <row r="3266" spans="1:3">
      <c r="A3266" s="32">
        <v>44669</v>
      </c>
      <c r="B3266" s="33">
        <v>1260.1690483</v>
      </c>
      <c r="C3266" s="34">
        <v>611225</v>
      </c>
    </row>
    <row r="3267" spans="1:3">
      <c r="A3267" s="32">
        <v>44670</v>
      </c>
      <c r="B3267" s="33">
        <v>1255.1368361899999</v>
      </c>
      <c r="C3267" s="34">
        <v>611225</v>
      </c>
    </row>
    <row r="3268" spans="1:3">
      <c r="A3268" s="32">
        <v>44671</v>
      </c>
      <c r="B3268" s="33">
        <v>1256.7941293599999</v>
      </c>
      <c r="C3268" s="34">
        <v>611225</v>
      </c>
    </row>
    <row r="3269" spans="1:3">
      <c r="A3269" s="32">
        <v>44672</v>
      </c>
      <c r="B3269" s="33">
        <v>1256.3346182</v>
      </c>
      <c r="C3269" s="34">
        <v>611225</v>
      </c>
    </row>
    <row r="3270" spans="1:3">
      <c r="A3270" s="32">
        <v>44673</v>
      </c>
      <c r="B3270" s="33">
        <v>1257.5465100199999</v>
      </c>
      <c r="C3270" s="34">
        <v>611225</v>
      </c>
    </row>
    <row r="3271" spans="1:3">
      <c r="A3271" s="32">
        <v>44674</v>
      </c>
      <c r="B3271" s="33">
        <v>1257.7347697</v>
      </c>
      <c r="C3271" s="34">
        <v>611225</v>
      </c>
    </row>
    <row r="3272" spans="1:3">
      <c r="A3272" s="32">
        <v>44675</v>
      </c>
      <c r="B3272" s="33">
        <v>1257.9230214900001</v>
      </c>
      <c r="C3272" s="34">
        <v>611225</v>
      </c>
    </row>
    <row r="3273" spans="1:3">
      <c r="A3273" s="32">
        <v>44676</v>
      </c>
      <c r="B3273" s="33">
        <v>1260.4733151600001</v>
      </c>
      <c r="C3273" s="34">
        <v>611225</v>
      </c>
    </row>
    <row r="3274" spans="1:3">
      <c r="A3274" s="32">
        <v>44677</v>
      </c>
      <c r="B3274" s="33">
        <v>1266.1374897999999</v>
      </c>
      <c r="C3274" s="34">
        <v>611225</v>
      </c>
    </row>
    <row r="3275" spans="1:3">
      <c r="A3275" s="32">
        <v>44678</v>
      </c>
      <c r="B3275" s="33">
        <v>1273.8378783400001</v>
      </c>
      <c r="C3275" s="34">
        <v>611225</v>
      </c>
    </row>
    <row r="3276" spans="1:3">
      <c r="A3276" s="32">
        <v>44679</v>
      </c>
      <c r="B3276" s="33">
        <v>1274.6284710499999</v>
      </c>
      <c r="C3276" s="34">
        <v>611225</v>
      </c>
    </row>
    <row r="3277" spans="1:3">
      <c r="A3277" s="32">
        <v>44680</v>
      </c>
      <c r="B3277" s="33">
        <v>1278.4047780000001</v>
      </c>
      <c r="C3277" s="34">
        <v>611225</v>
      </c>
    </row>
    <row r="3278" spans="1:3">
      <c r="A3278" s="32">
        <v>44681</v>
      </c>
      <c r="B3278" s="33">
        <v>1273.6819805499999</v>
      </c>
      <c r="C3278" s="34">
        <v>611225</v>
      </c>
    </row>
    <row r="3279" spans="1:3">
      <c r="A3279" s="32">
        <v>44682</v>
      </c>
      <c r="B3279" s="33">
        <v>1273.87210119</v>
      </c>
      <c r="C3279" s="34">
        <v>611225</v>
      </c>
    </row>
    <row r="3280" spans="1:3">
      <c r="A3280" s="32">
        <v>44683</v>
      </c>
      <c r="B3280" s="33">
        <v>1274.0617943100001</v>
      </c>
      <c r="C3280" s="34">
        <v>611225</v>
      </c>
    </row>
    <row r="3281" spans="1:3">
      <c r="A3281" s="32">
        <v>44684</v>
      </c>
      <c r="B3281" s="33">
        <v>1271.5083070999999</v>
      </c>
      <c r="C3281" s="34">
        <v>611225</v>
      </c>
    </row>
    <row r="3282" spans="1:3">
      <c r="A3282" s="32">
        <v>44685</v>
      </c>
      <c r="B3282" s="33">
        <v>1267.7315948</v>
      </c>
      <c r="C3282" s="34">
        <v>611225</v>
      </c>
    </row>
    <row r="3283" spans="1:3">
      <c r="A3283" s="32">
        <v>44686</v>
      </c>
      <c r="B3283" s="33">
        <v>1267.0439672299999</v>
      </c>
      <c r="C3283" s="34">
        <v>611225</v>
      </c>
    </row>
    <row r="3284" spans="1:3">
      <c r="A3284" s="32">
        <v>44687</v>
      </c>
      <c r="B3284" s="33">
        <v>1266.82722369</v>
      </c>
      <c r="C3284" s="34">
        <v>611225</v>
      </c>
    </row>
    <row r="3285" spans="1:3">
      <c r="A3285" s="32">
        <v>44688</v>
      </c>
      <c r="B3285" s="33">
        <v>1267.0172858599999</v>
      </c>
      <c r="C3285" s="34">
        <v>611225</v>
      </c>
    </row>
    <row r="3286" spans="1:3">
      <c r="A3286" s="32">
        <v>44689</v>
      </c>
      <c r="B3286" s="33">
        <v>1267.2073400500001</v>
      </c>
      <c r="C3286" s="34">
        <v>611225</v>
      </c>
    </row>
    <row r="3287" spans="1:3">
      <c r="A3287" s="32">
        <v>44690</v>
      </c>
      <c r="B3287" s="33">
        <v>1268.9494216000001</v>
      </c>
      <c r="C3287" s="34">
        <v>611225</v>
      </c>
    </row>
    <row r="3288" spans="1:3">
      <c r="A3288" s="32">
        <v>44691</v>
      </c>
      <c r="B3288" s="33">
        <v>1267.9174450800001</v>
      </c>
      <c r="C3288" s="34">
        <v>611225</v>
      </c>
    </row>
    <row r="3289" spans="1:3">
      <c r="A3289" s="32">
        <v>44692</v>
      </c>
      <c r="B3289" s="33">
        <v>1266.4071588199999</v>
      </c>
      <c r="C3289" s="34">
        <v>611225</v>
      </c>
    </row>
    <row r="3290" spans="1:3">
      <c r="A3290" s="32">
        <v>44693</v>
      </c>
      <c r="B3290" s="33">
        <v>1265.85393623</v>
      </c>
      <c r="C3290" s="34">
        <v>611225</v>
      </c>
    </row>
    <row r="3291" spans="1:3">
      <c r="A3291" s="32">
        <v>44694</v>
      </c>
      <c r="B3291" s="33">
        <v>1267.0928919800001</v>
      </c>
      <c r="C3291" s="34">
        <v>611225</v>
      </c>
    </row>
    <row r="3292" spans="1:3">
      <c r="A3292" s="32">
        <v>44695</v>
      </c>
      <c r="B3292" s="33">
        <v>1267.2802193299999</v>
      </c>
      <c r="C3292" s="34">
        <v>611225</v>
      </c>
    </row>
    <row r="3293" spans="1:3">
      <c r="A3293" s="32">
        <v>44696</v>
      </c>
      <c r="B3293" s="33">
        <v>1267.4673975400001</v>
      </c>
      <c r="C3293" s="34">
        <v>611225</v>
      </c>
    </row>
    <row r="3294" spans="1:3">
      <c r="A3294" s="32">
        <v>44697</v>
      </c>
      <c r="B3294" s="33">
        <v>1270.6265800000001</v>
      </c>
      <c r="C3294" s="34">
        <v>611225</v>
      </c>
    </row>
    <row r="3295" spans="1:3">
      <c r="A3295" s="32">
        <v>44698</v>
      </c>
      <c r="B3295" s="33">
        <v>1270.28183554</v>
      </c>
      <c r="C3295" s="34">
        <v>611225</v>
      </c>
    </row>
    <row r="3296" spans="1:3">
      <c r="A3296" s="32">
        <v>44699</v>
      </c>
      <c r="B3296" s="33">
        <v>1271.2478220600001</v>
      </c>
      <c r="C3296" s="34">
        <v>611225</v>
      </c>
    </row>
    <row r="3297" spans="1:3">
      <c r="A3297" s="32">
        <v>44700</v>
      </c>
      <c r="B3297" s="33">
        <v>1272.1741066100001</v>
      </c>
      <c r="C3297" s="34">
        <v>611225</v>
      </c>
    </row>
    <row r="3298" spans="1:3">
      <c r="A3298" s="32">
        <v>44701</v>
      </c>
      <c r="B3298" s="33">
        <v>1269.86403877</v>
      </c>
      <c r="C3298" s="34">
        <v>611225</v>
      </c>
    </row>
    <row r="3299" spans="1:3">
      <c r="A3299" s="32">
        <v>44702</v>
      </c>
      <c r="B3299" s="33">
        <v>1270.0478998200001</v>
      </c>
      <c r="C3299" s="34">
        <v>611225</v>
      </c>
    </row>
    <row r="3300" spans="1:3">
      <c r="A3300" s="32">
        <v>44703</v>
      </c>
      <c r="B3300" s="33">
        <v>1270.23175315</v>
      </c>
      <c r="C3300" s="34">
        <v>611225</v>
      </c>
    </row>
    <row r="3301" spans="1:3">
      <c r="A3301" s="32">
        <v>44704</v>
      </c>
      <c r="B3301" s="33">
        <v>1275.3045406000001</v>
      </c>
      <c r="C3301" s="34">
        <v>611225</v>
      </c>
    </row>
    <row r="3302" spans="1:3">
      <c r="A3302" s="32">
        <v>44705</v>
      </c>
      <c r="B3302" s="33">
        <v>1274.2447708</v>
      </c>
      <c r="C3302" s="34">
        <v>611225</v>
      </c>
    </row>
    <row r="3303" spans="1:3">
      <c r="A3303" s="32">
        <v>44706</v>
      </c>
      <c r="B3303" s="33">
        <v>1274.56143217</v>
      </c>
      <c r="C3303" s="34">
        <v>611225</v>
      </c>
    </row>
    <row r="3304" spans="1:3">
      <c r="A3304" s="32">
        <v>44707</v>
      </c>
      <c r="B3304" s="33">
        <v>1271.60738343</v>
      </c>
      <c r="C3304" s="34">
        <v>611225</v>
      </c>
    </row>
    <row r="3305" spans="1:3">
      <c r="A3305" s="32">
        <v>44708</v>
      </c>
      <c r="B3305" s="33">
        <v>1275.23000916</v>
      </c>
      <c r="C3305" s="34">
        <v>611225</v>
      </c>
    </row>
    <row r="3306" spans="1:3">
      <c r="A3306" s="32">
        <v>44709</v>
      </c>
      <c r="B3306" s="33">
        <v>1275.4143587900001</v>
      </c>
      <c r="C3306" s="34">
        <v>611225</v>
      </c>
    </row>
    <row r="3307" spans="1:3">
      <c r="A3307" s="32">
        <v>44710</v>
      </c>
      <c r="B3307" s="33">
        <v>1275.5987012099999</v>
      </c>
      <c r="C3307" s="34">
        <v>611225</v>
      </c>
    </row>
    <row r="3308" spans="1:3">
      <c r="A3308" s="32">
        <v>44711</v>
      </c>
      <c r="B3308" s="33">
        <v>1276.79174911</v>
      </c>
      <c r="C3308" s="34">
        <v>611225</v>
      </c>
    </row>
    <row r="3309" spans="1:3">
      <c r="A3309" s="32">
        <v>44712</v>
      </c>
      <c r="B3309" s="33">
        <v>1274.74012279</v>
      </c>
      <c r="C3309" s="34">
        <v>611225</v>
      </c>
    </row>
    <row r="3310" spans="1:3">
      <c r="A3310" s="32">
        <v>44713</v>
      </c>
      <c r="B3310" s="33">
        <v>1275.19079455</v>
      </c>
      <c r="C3310" s="34">
        <v>611225</v>
      </c>
    </row>
    <row r="3311" spans="1:3">
      <c r="A3311" s="32">
        <v>44714</v>
      </c>
      <c r="B3311" s="33">
        <v>1274.20741851</v>
      </c>
      <c r="C3311" s="34">
        <v>611225</v>
      </c>
    </row>
    <row r="3312" spans="1:3">
      <c r="A3312" s="32">
        <v>44715</v>
      </c>
      <c r="B3312" s="33">
        <v>1274.0076433199999</v>
      </c>
      <c r="C3312" s="34">
        <v>611225</v>
      </c>
    </row>
    <row r="3313" spans="1:3">
      <c r="A3313" s="32">
        <v>44716</v>
      </c>
      <c r="B3313" s="33">
        <v>1274.1977649099999</v>
      </c>
      <c r="C3313" s="34">
        <v>611225</v>
      </c>
    </row>
    <row r="3314" spans="1:3">
      <c r="A3314" s="32">
        <v>44717</v>
      </c>
      <c r="B3314" s="33">
        <v>1274.38787854</v>
      </c>
      <c r="C3314" s="34">
        <v>611225</v>
      </c>
    </row>
    <row r="3315" spans="1:3">
      <c r="A3315" s="32">
        <v>44718</v>
      </c>
      <c r="B3315" s="33">
        <v>1277.8166945099999</v>
      </c>
      <c r="C3315" s="34">
        <v>611225</v>
      </c>
    </row>
    <row r="3316" spans="1:3">
      <c r="A3316" s="32">
        <f>+A3315+1</f>
        <v>44719</v>
      </c>
      <c r="B3316" s="33">
        <v>1266.3860489000001</v>
      </c>
      <c r="C3316" s="34">
        <v>611225</v>
      </c>
    </row>
    <row r="3317" spans="1:3">
      <c r="A3317" s="32">
        <f>+A3316+1</f>
        <v>44720</v>
      </c>
      <c r="B3317" s="33">
        <v>1264.4674975800001</v>
      </c>
      <c r="C3317" s="34">
        <v>611225</v>
      </c>
    </row>
    <row r="3318" spans="1:3">
      <c r="A3318" s="32">
        <v>44721</v>
      </c>
      <c r="B3318" s="33">
        <v>1262.2253727699999</v>
      </c>
      <c r="C3318" s="34">
        <v>611225</v>
      </c>
    </row>
    <row r="3319" spans="1:3">
      <c r="A3319" s="32">
        <v>44722</v>
      </c>
      <c r="B3319" s="33">
        <v>1260.7888438099999</v>
      </c>
      <c r="C3319" s="34">
        <v>611225</v>
      </c>
    </row>
    <row r="3320" spans="1:3">
      <c r="A3320" s="32">
        <v>44723</v>
      </c>
      <c r="B3320" s="33">
        <v>1260.9653503899999</v>
      </c>
      <c r="C3320" s="34">
        <v>611225</v>
      </c>
    </row>
    <row r="3321" spans="1:3">
      <c r="A3321" s="32">
        <v>44724</v>
      </c>
      <c r="B3321" s="33">
        <v>1261.1418480899999</v>
      </c>
      <c r="C3321" s="34">
        <v>611225</v>
      </c>
    </row>
    <row r="3322" spans="1:3">
      <c r="A3322" s="32">
        <v>44725</v>
      </c>
      <c r="B3322" s="33">
        <v>1257.2656242600001</v>
      </c>
      <c r="C3322" s="34">
        <v>611225</v>
      </c>
    </row>
    <row r="3323" spans="1:3">
      <c r="A3323" s="32">
        <v>44726</v>
      </c>
      <c r="B3323" s="33">
        <v>1253.76518001</v>
      </c>
      <c r="C3323" s="34">
        <v>611225</v>
      </c>
    </row>
    <row r="3324" spans="1:3">
      <c r="A3324" s="32">
        <v>44727</v>
      </c>
      <c r="B3324" s="33">
        <v>1252.17963405</v>
      </c>
      <c r="C3324" s="34">
        <v>611225</v>
      </c>
    </row>
    <row r="3325" spans="1:3">
      <c r="A3325" s="32">
        <v>44728</v>
      </c>
      <c r="B3325" s="33">
        <v>1252.0536079999999</v>
      </c>
      <c r="C3325" s="34">
        <v>611225</v>
      </c>
    </row>
    <row r="3326" spans="1:3">
      <c r="A3326" s="32">
        <v>44729</v>
      </c>
      <c r="B3326" s="33">
        <v>1251.06698033</v>
      </c>
      <c r="C3326" s="34">
        <v>611225</v>
      </c>
    </row>
    <row r="3327" spans="1:3">
      <c r="A3327" s="32">
        <v>44730</v>
      </c>
      <c r="B3327" s="33">
        <v>1251.2005997599999</v>
      </c>
      <c r="C3327" s="34">
        <v>611225</v>
      </c>
    </row>
    <row r="3328" spans="1:3">
      <c r="A3328" s="32">
        <v>44731</v>
      </c>
      <c r="B3328" s="33">
        <v>1251.33421213</v>
      </c>
      <c r="C3328" s="34">
        <v>611225</v>
      </c>
    </row>
    <row r="3329" spans="1:3">
      <c r="A3329" s="32">
        <f>+A3328+1</f>
        <v>44732</v>
      </c>
      <c r="B3329" s="33">
        <v>1250.3500945799999</v>
      </c>
      <c r="C3329" s="34">
        <v>611225</v>
      </c>
    </row>
    <row r="3330" spans="1:3">
      <c r="A3330" s="32">
        <v>44733</v>
      </c>
      <c r="B3330" s="33">
        <v>1249.3348309400001</v>
      </c>
      <c r="C3330" s="34">
        <v>611225</v>
      </c>
    </row>
    <row r="3331" spans="1:3">
      <c r="A3331" s="32">
        <v>44734</v>
      </c>
      <c r="B3331" s="33">
        <v>1249.9641363200001</v>
      </c>
      <c r="C3331" s="34">
        <v>611225</v>
      </c>
    </row>
    <row r="3332" spans="1:3">
      <c r="A3332" s="32">
        <v>44735</v>
      </c>
      <c r="B3332" s="33">
        <v>1249.29330198</v>
      </c>
      <c r="C3332" s="34">
        <v>611225</v>
      </c>
    </row>
    <row r="3333" spans="1:3">
      <c r="A3333" s="32">
        <v>44736</v>
      </c>
      <c r="B3333" s="33">
        <v>1244.40198233</v>
      </c>
      <c r="C3333" s="34">
        <v>611225</v>
      </c>
    </row>
    <row r="3334" spans="1:3">
      <c r="A3334" s="32">
        <v>44737</v>
      </c>
      <c r="B3334" s="33">
        <v>1244.5358064500001</v>
      </c>
      <c r="C3334" s="34">
        <v>611225</v>
      </c>
    </row>
    <row r="3335" spans="1:3">
      <c r="A3335" s="32">
        <v>44738</v>
      </c>
      <c r="B3335" s="33">
        <v>1244.6696235100001</v>
      </c>
      <c r="C3335" s="34">
        <v>611225</v>
      </c>
    </row>
    <row r="3336" spans="1:3">
      <c r="A3336" s="32">
        <v>44739</v>
      </c>
      <c r="B3336" s="33">
        <v>1244.7604019</v>
      </c>
      <c r="C3336" s="34">
        <v>611225</v>
      </c>
    </row>
    <row r="3337" spans="1:3">
      <c r="A3337" s="32">
        <f>+A3336+1</f>
        <v>44740</v>
      </c>
      <c r="B3337" s="33">
        <v>1244.0487656800001</v>
      </c>
      <c r="C3337" s="34">
        <v>611225</v>
      </c>
    </row>
    <row r="3338" spans="1:3">
      <c r="A3338" s="32">
        <v>44741</v>
      </c>
      <c r="B3338" s="33">
        <v>1248.96636672</v>
      </c>
      <c r="C3338" s="34">
        <v>611225</v>
      </c>
    </row>
    <row r="3339" spans="1:3">
      <c r="A3339" s="32">
        <f>+A3338+1</f>
        <v>44742</v>
      </c>
      <c r="B3339" s="33">
        <v>1244.41026678</v>
      </c>
      <c r="C3339" s="34">
        <v>611225</v>
      </c>
    </row>
    <row r="3340" spans="1:3">
      <c r="A3340" s="32">
        <v>44743</v>
      </c>
      <c r="B3340" s="33">
        <v>1240.99308006</v>
      </c>
      <c r="C3340" s="34">
        <v>611225</v>
      </c>
    </row>
    <row r="3341" spans="1:3">
      <c r="A3341" s="32">
        <v>44744</v>
      </c>
      <c r="B3341" s="33">
        <v>1241.1709609699999</v>
      </c>
      <c r="C3341" s="34">
        <v>611225</v>
      </c>
    </row>
    <row r="3342" spans="1:3">
      <c r="A3342" s="32">
        <v>44745</v>
      </c>
      <c r="B3342" s="33">
        <v>1241.3488329700001</v>
      </c>
      <c r="C3342" s="34">
        <v>611225</v>
      </c>
    </row>
    <row r="3343" spans="1:3">
      <c r="A3343" s="32">
        <v>44746</v>
      </c>
      <c r="B3343" s="33">
        <v>1240.37611945</v>
      </c>
      <c r="C3343" s="34">
        <v>611225</v>
      </c>
    </row>
    <row r="3344" spans="1:3">
      <c r="A3344" s="32">
        <v>44747</v>
      </c>
      <c r="B3344" s="33">
        <v>1240.2421438900001</v>
      </c>
      <c r="C3344" s="34">
        <v>611225</v>
      </c>
    </row>
    <row r="3345" spans="1:3">
      <c r="A3345" s="32">
        <v>44748</v>
      </c>
      <c r="B3345" s="33">
        <v>1240.9220051899999</v>
      </c>
      <c r="C3345" s="34">
        <v>611225</v>
      </c>
    </row>
    <row r="3346" spans="1:3">
      <c r="A3346" s="32">
        <v>44749</v>
      </c>
      <c r="B3346" s="33">
        <v>1239.6699366400001</v>
      </c>
      <c r="C3346" s="34">
        <v>611225</v>
      </c>
    </row>
    <row r="3347" spans="1:3">
      <c r="A3347" s="32">
        <v>44750</v>
      </c>
      <c r="B3347" s="33">
        <v>1233.3462509999999</v>
      </c>
      <c r="C3347" s="34">
        <v>611225</v>
      </c>
    </row>
    <row r="3348" spans="1:3">
      <c r="A3348" s="32">
        <v>44751</v>
      </c>
      <c r="B3348" s="33">
        <v>1233.5468747499999</v>
      </c>
      <c r="C3348" s="34">
        <v>611225</v>
      </c>
    </row>
    <row r="3349" spans="1:3">
      <c r="A3349" s="32">
        <v>44752</v>
      </c>
      <c r="B3349" s="33">
        <v>1233.7474886800001</v>
      </c>
      <c r="C3349" s="34">
        <v>611225</v>
      </c>
    </row>
    <row r="3350" spans="1:3">
      <c r="A3350" s="32">
        <v>44753</v>
      </c>
      <c r="B3350" s="33">
        <v>1234.20879197</v>
      </c>
      <c r="C3350" s="34">
        <v>611225</v>
      </c>
    </row>
    <row r="3351" spans="1:3">
      <c r="A3351" s="32">
        <f>+A3350+1</f>
        <v>44754</v>
      </c>
      <c r="B3351" s="33">
        <v>1229.5502456900001</v>
      </c>
      <c r="C3351" s="34">
        <v>611225</v>
      </c>
    </row>
    <row r="3352" spans="1:3">
      <c r="A3352" s="32">
        <v>44755</v>
      </c>
      <c r="B3352" s="33">
        <v>1224.1912239000001</v>
      </c>
      <c r="C3352" s="34">
        <v>611225</v>
      </c>
    </row>
    <row r="3353" spans="1:3">
      <c r="A3353" s="32">
        <v>44756</v>
      </c>
      <c r="B3353" s="33">
        <v>1222.5678900600001</v>
      </c>
      <c r="C3353" s="34">
        <v>611225</v>
      </c>
    </row>
    <row r="3354" spans="1:3">
      <c r="A3354" s="32">
        <v>44757</v>
      </c>
      <c r="B3354" s="33">
        <v>1223.3192441199999</v>
      </c>
      <c r="C3354" s="34">
        <v>611225</v>
      </c>
    </row>
    <row r="3355" spans="1:3">
      <c r="A3355" s="32">
        <v>44758</v>
      </c>
      <c r="B3355" s="33">
        <v>1223.3086870300001</v>
      </c>
      <c r="C3355" s="34">
        <v>611225</v>
      </c>
    </row>
    <row r="3356" spans="1:3">
      <c r="A3356" s="32">
        <v>44759</v>
      </c>
      <c r="B3356" s="33">
        <v>1223.5175463</v>
      </c>
      <c r="C3356" s="34">
        <v>611225</v>
      </c>
    </row>
    <row r="3357" spans="1:3">
      <c r="A3357" s="32">
        <f>+A3356+1</f>
        <v>44760</v>
      </c>
      <c r="B3357" s="33">
        <v>1226.2543007199999</v>
      </c>
      <c r="C3357" s="34">
        <v>611225</v>
      </c>
    </row>
    <row r="3358" spans="1:3">
      <c r="A3358" s="32">
        <v>44761</v>
      </c>
      <c r="B3358" s="33">
        <v>1231.4920739199999</v>
      </c>
      <c r="C3358" s="34">
        <v>611225</v>
      </c>
    </row>
    <row r="3359" spans="1:3">
      <c r="A3359" s="32">
        <f>+A3358+1</f>
        <v>44762</v>
      </c>
      <c r="B3359" s="33">
        <v>1234.4004182900001</v>
      </c>
      <c r="C3359" s="34">
        <v>611225</v>
      </c>
    </row>
    <row r="3360" spans="1:3">
      <c r="A3360" s="32">
        <v>44763</v>
      </c>
      <c r="B3360" s="33">
        <v>1235.9496227100001</v>
      </c>
      <c r="C3360" s="34">
        <v>611225</v>
      </c>
    </row>
    <row r="3361" spans="1:3">
      <c r="A3361" s="32">
        <v>44764</v>
      </c>
      <c r="B3361" s="33">
        <v>1236.9890388199999</v>
      </c>
      <c r="C3361" s="34">
        <v>611225</v>
      </c>
    </row>
    <row r="3362" spans="1:3">
      <c r="A3362" s="32">
        <v>44765</v>
      </c>
      <c r="B3362" s="33">
        <v>1237.1944371100001</v>
      </c>
      <c r="C3362" s="34">
        <v>611225</v>
      </c>
    </row>
    <row r="3363" spans="1:3">
      <c r="A3363" s="32">
        <v>44766</v>
      </c>
      <c r="B3363" s="33">
        <v>1237.39982538</v>
      </c>
      <c r="C3363" s="34">
        <v>611225</v>
      </c>
    </row>
    <row r="3364" spans="1:3">
      <c r="A3364" s="32">
        <v>44767</v>
      </c>
      <c r="B3364" s="33">
        <v>1240.3629563699999</v>
      </c>
      <c r="C3364" s="34">
        <v>611225</v>
      </c>
    </row>
    <row r="3365" spans="1:3">
      <c r="A3365" s="32">
        <f>+A3364+1</f>
        <v>44768</v>
      </c>
      <c r="B3365" s="33">
        <v>1239.7484191399999</v>
      </c>
      <c r="C3365" s="34">
        <v>611225</v>
      </c>
    </row>
    <row r="3366" spans="1:3">
      <c r="A3366" s="32">
        <v>44769</v>
      </c>
      <c r="B3366" s="33">
        <v>1241.93303726</v>
      </c>
      <c r="C3366" s="34">
        <v>611225</v>
      </c>
    </row>
    <row r="3367" spans="1:3">
      <c r="A3367" s="32">
        <v>44770</v>
      </c>
      <c r="B3367" s="33">
        <v>1254.52214</v>
      </c>
      <c r="C3367" s="34">
        <v>611225</v>
      </c>
    </row>
    <row r="3368" spans="1:3">
      <c r="A3368" s="32">
        <v>44771</v>
      </c>
      <c r="B3368" s="33">
        <v>1262.44269205</v>
      </c>
      <c r="C3368" s="34">
        <v>611225</v>
      </c>
    </row>
    <row r="3369" spans="1:3">
      <c r="A3369" s="32">
        <v>44772</v>
      </c>
      <c r="B3369" s="33">
        <v>1262.6454329600001</v>
      </c>
      <c r="C3369" s="34">
        <v>611225</v>
      </c>
    </row>
    <row r="3370" spans="1:3">
      <c r="A3370" s="32">
        <v>44773</v>
      </c>
      <c r="B3370" s="33">
        <v>1257.9381639799999</v>
      </c>
      <c r="C3370" s="34">
        <v>611225</v>
      </c>
    </row>
    <row r="3371" spans="1:3">
      <c r="A3371" s="32">
        <v>44774</v>
      </c>
      <c r="B3371" s="33">
        <v>1262.4374437900001</v>
      </c>
      <c r="C3371" s="34">
        <v>611225</v>
      </c>
    </row>
    <row r="3372" spans="1:3">
      <c r="A3372" s="32">
        <v>44775</v>
      </c>
      <c r="B3372" s="33">
        <v>1262.2141350700001</v>
      </c>
      <c r="C3372" s="34">
        <v>611225</v>
      </c>
    </row>
    <row r="3373" spans="1:3">
      <c r="A3373" s="32">
        <v>44776</v>
      </c>
      <c r="B3373" s="33">
        <v>1261.8983707299999</v>
      </c>
      <c r="C3373" s="34">
        <v>611225</v>
      </c>
    </row>
    <row r="3374" spans="1:3">
      <c r="A3374" s="32">
        <v>44777</v>
      </c>
      <c r="B3374" s="33">
        <v>1265.09577298</v>
      </c>
      <c r="C3374" s="34">
        <v>611225</v>
      </c>
    </row>
    <row r="3375" spans="1:3">
      <c r="A3375" s="32">
        <v>44778</v>
      </c>
      <c r="B3375" s="33">
        <v>1268.6064631199999</v>
      </c>
      <c r="C3375" s="34">
        <v>611225</v>
      </c>
    </row>
    <row r="3376" spans="1:3">
      <c r="A3376" s="32">
        <v>44779</v>
      </c>
      <c r="B3376" s="33">
        <v>1268.8127292900001</v>
      </c>
      <c r="C3376" s="34">
        <v>611225</v>
      </c>
    </row>
    <row r="3377" spans="1:3">
      <c r="A3377" s="32">
        <v>44780</v>
      </c>
      <c r="B3377" s="33">
        <v>1269.0189853700001</v>
      </c>
      <c r="C3377" s="34">
        <v>611225</v>
      </c>
    </row>
    <row r="3378" spans="1:3">
      <c r="A3378" s="32">
        <f>+A3377+1</f>
        <v>44781</v>
      </c>
      <c r="B3378" s="33">
        <v>1272.11489633</v>
      </c>
      <c r="C3378" s="34">
        <v>611225</v>
      </c>
    </row>
    <row r="3379" spans="1:3">
      <c r="A3379" s="32">
        <f>+A3378+1</f>
        <v>44782</v>
      </c>
      <c r="B3379" s="33">
        <v>1271.9991835400001</v>
      </c>
      <c r="C3379" s="34">
        <v>611225</v>
      </c>
    </row>
    <row r="3380" spans="1:3">
      <c r="A3380" s="32">
        <f>+A3379+1</f>
        <v>44783</v>
      </c>
      <c r="B3380" s="33">
        <v>1277.6267102100001</v>
      </c>
      <c r="C3380" s="34">
        <v>611225</v>
      </c>
    </row>
    <row r="3381" spans="1:3">
      <c r="A3381" s="32">
        <v>44784</v>
      </c>
      <c r="B3381" s="33">
        <v>1279.11896501</v>
      </c>
      <c r="C3381" s="34">
        <v>611225</v>
      </c>
    </row>
    <row r="3382" spans="1:3">
      <c r="A3382" s="32">
        <f t="shared" ref="A3382:A3419" si="0">+A3381+1</f>
        <v>44785</v>
      </c>
      <c r="B3382" s="33">
        <v>1277.3737955900001</v>
      </c>
      <c r="C3382" s="34">
        <v>611225</v>
      </c>
    </row>
    <row r="3383" spans="1:3">
      <c r="A3383" s="32">
        <f t="shared" si="0"/>
        <v>44786</v>
      </c>
      <c r="B3383" s="33">
        <v>1277.5789690700001</v>
      </c>
      <c r="C3383" s="34">
        <v>611225</v>
      </c>
    </row>
    <row r="3384" spans="1:3">
      <c r="A3384" s="32">
        <f t="shared" si="0"/>
        <v>44787</v>
      </c>
      <c r="B3384" s="33">
        <v>1277.7841148699999</v>
      </c>
      <c r="C3384" s="34">
        <v>611225</v>
      </c>
    </row>
    <row r="3385" spans="1:3">
      <c r="A3385" s="32">
        <f t="shared" si="0"/>
        <v>44788</v>
      </c>
      <c r="B3385" s="33">
        <v>1279.4486602300001</v>
      </c>
      <c r="C3385" s="34">
        <v>611225</v>
      </c>
    </row>
    <row r="3386" spans="1:3">
      <c r="A3386" s="32">
        <f t="shared" si="0"/>
        <v>44789</v>
      </c>
      <c r="B3386" s="33">
        <v>1279.65160668</v>
      </c>
      <c r="C3386" s="34">
        <v>611225</v>
      </c>
    </row>
    <row r="3387" spans="1:3">
      <c r="A3387" s="32">
        <f t="shared" si="0"/>
        <v>44790</v>
      </c>
      <c r="B3387" s="33">
        <v>1272.8980492000001</v>
      </c>
      <c r="C3387" s="34">
        <v>611225</v>
      </c>
    </row>
    <row r="3388" spans="1:3">
      <c r="A3388" s="32">
        <f t="shared" si="0"/>
        <v>44791</v>
      </c>
      <c r="B3388" s="33">
        <v>1267.6308309999999</v>
      </c>
      <c r="C3388" s="34">
        <v>611225</v>
      </c>
    </row>
    <row r="3389" spans="1:3">
      <c r="A3389" s="32">
        <f t="shared" si="0"/>
        <v>44792</v>
      </c>
      <c r="B3389" s="33">
        <v>1265.12853653</v>
      </c>
      <c r="C3389" s="34">
        <v>611225</v>
      </c>
    </row>
    <row r="3390" spans="1:3">
      <c r="A3390" s="32">
        <f t="shared" si="0"/>
        <v>44793</v>
      </c>
      <c r="B3390" s="33">
        <v>1265.3295955999999</v>
      </c>
      <c r="C3390" s="34">
        <v>611225</v>
      </c>
    </row>
    <row r="3391" spans="1:3">
      <c r="A3391" s="32">
        <f t="shared" si="0"/>
        <v>44794</v>
      </c>
      <c r="B3391" s="33">
        <v>1265.5306448900001</v>
      </c>
      <c r="C3391" s="34">
        <v>611225</v>
      </c>
    </row>
    <row r="3392" spans="1:3">
      <c r="A3392" s="32">
        <f t="shared" si="0"/>
        <v>44795</v>
      </c>
      <c r="B3392" s="33">
        <v>1255.58108765</v>
      </c>
      <c r="C3392" s="34">
        <v>611225</v>
      </c>
    </row>
    <row r="3393" spans="1:3">
      <c r="A3393" s="32">
        <f t="shared" si="0"/>
        <v>44796</v>
      </c>
      <c r="B3393" s="33">
        <v>1254.82630367</v>
      </c>
      <c r="C3393" s="34">
        <v>611225</v>
      </c>
    </row>
    <row r="3394" spans="1:3">
      <c r="A3394" s="32">
        <f t="shared" si="0"/>
        <v>44797</v>
      </c>
      <c r="B3394" s="33">
        <v>1255.0019006099999</v>
      </c>
      <c r="C3394" s="34">
        <v>611225</v>
      </c>
    </row>
    <row r="3395" spans="1:3">
      <c r="A3395" s="32">
        <f t="shared" si="0"/>
        <v>44798</v>
      </c>
      <c r="B3395" s="33">
        <v>1256.12131501</v>
      </c>
      <c r="C3395" s="34">
        <v>611225</v>
      </c>
    </row>
    <row r="3396" spans="1:3">
      <c r="A3396" s="32">
        <f t="shared" si="0"/>
        <v>44799</v>
      </c>
      <c r="B3396" s="33">
        <v>1256.2731632699999</v>
      </c>
      <c r="C3396" s="34">
        <v>611225</v>
      </c>
    </row>
    <row r="3397" spans="1:3">
      <c r="A3397" s="32">
        <f t="shared" si="0"/>
        <v>44800</v>
      </c>
      <c r="B3397" s="33">
        <v>1256.47208323</v>
      </c>
      <c r="C3397" s="34">
        <v>611225</v>
      </c>
    </row>
    <row r="3398" spans="1:3">
      <c r="A3398" s="32">
        <f t="shared" si="0"/>
        <v>44801</v>
      </c>
      <c r="B3398" s="33">
        <v>1256.6709934600001</v>
      </c>
      <c r="C3398" s="34">
        <v>611225</v>
      </c>
    </row>
    <row r="3399" spans="1:3">
      <c r="A3399" s="32">
        <f t="shared" si="0"/>
        <v>44802</v>
      </c>
      <c r="B3399" s="33">
        <v>1254.56582568</v>
      </c>
      <c r="C3399" s="34">
        <v>611225</v>
      </c>
    </row>
    <row r="3400" spans="1:3">
      <c r="A3400" s="32">
        <f t="shared" si="0"/>
        <v>44803</v>
      </c>
      <c r="B3400" s="33">
        <v>1249.42408774</v>
      </c>
      <c r="C3400" s="34">
        <v>611225</v>
      </c>
    </row>
    <row r="3401" spans="1:3">
      <c r="A3401" s="32">
        <f t="shared" si="0"/>
        <v>44804</v>
      </c>
      <c r="B3401" s="33">
        <v>1244.05931405</v>
      </c>
      <c r="C3401" s="34">
        <v>611225</v>
      </c>
    </row>
    <row r="3402" spans="1:3">
      <c r="A3402" s="32">
        <f t="shared" si="0"/>
        <v>44805</v>
      </c>
      <c r="B3402" s="33">
        <v>1243.4024321300001</v>
      </c>
      <c r="C3402" s="34">
        <v>611225</v>
      </c>
    </row>
    <row r="3403" spans="1:3">
      <c r="A3403" s="32">
        <f t="shared" si="0"/>
        <v>44806</v>
      </c>
      <c r="B3403" s="33">
        <v>1243.0016144599999</v>
      </c>
      <c r="C3403" s="34">
        <v>611225</v>
      </c>
    </row>
    <row r="3404" spans="1:3">
      <c r="A3404" s="32">
        <f t="shared" si="0"/>
        <v>44807</v>
      </c>
      <c r="B3404" s="33">
        <v>1243.20481971</v>
      </c>
      <c r="C3404" s="34">
        <v>611225</v>
      </c>
    </row>
    <row r="3405" spans="1:3">
      <c r="A3405" s="32">
        <f t="shared" si="0"/>
        <v>44808</v>
      </c>
      <c r="B3405" s="33">
        <v>1243.4080151200001</v>
      </c>
      <c r="C3405" s="34">
        <v>611225</v>
      </c>
    </row>
    <row r="3406" spans="1:3">
      <c r="A3406" s="32">
        <f t="shared" si="0"/>
        <v>44809</v>
      </c>
      <c r="B3406" s="33">
        <v>1243.0527728699999</v>
      </c>
      <c r="C3406" s="34">
        <v>611225</v>
      </c>
    </row>
    <row r="3407" spans="1:3">
      <c r="A3407" s="32">
        <f t="shared" si="0"/>
        <v>44810</v>
      </c>
      <c r="B3407" s="33">
        <v>1242.95283963</v>
      </c>
      <c r="C3407" s="34">
        <v>611225</v>
      </c>
    </row>
    <row r="3408" spans="1:3">
      <c r="A3408" s="32">
        <f t="shared" si="0"/>
        <v>44811</v>
      </c>
      <c r="B3408" s="33">
        <v>1242.29530157</v>
      </c>
      <c r="C3408" s="34">
        <v>611225</v>
      </c>
    </row>
    <row r="3409" spans="1:3">
      <c r="A3409" s="32">
        <f t="shared" si="0"/>
        <v>44812</v>
      </c>
      <c r="B3409" s="33">
        <v>1243.87624888</v>
      </c>
      <c r="C3409" s="34">
        <v>611225</v>
      </c>
    </row>
    <row r="3410" spans="1:3">
      <c r="A3410" s="32">
        <f t="shared" si="0"/>
        <v>44813</v>
      </c>
      <c r="B3410" s="33">
        <v>1247.1730042300001</v>
      </c>
      <c r="C3410" s="34">
        <v>611225</v>
      </c>
    </row>
    <row r="3411" spans="1:3">
      <c r="A3411" s="32">
        <f t="shared" si="0"/>
        <v>44814</v>
      </c>
      <c r="B3411" s="33">
        <v>1247.37602657</v>
      </c>
      <c r="C3411" s="34">
        <v>611225</v>
      </c>
    </row>
    <row r="3412" spans="1:3">
      <c r="A3412" s="32">
        <f t="shared" si="0"/>
        <v>44815</v>
      </c>
      <c r="B3412" s="33">
        <v>1247.5790390100001</v>
      </c>
      <c r="C3412" s="34">
        <v>611225</v>
      </c>
    </row>
    <row r="3413" spans="1:3">
      <c r="A3413" s="32">
        <f t="shared" si="0"/>
        <v>44816</v>
      </c>
      <c r="B3413" s="33">
        <v>1250.3346262800001</v>
      </c>
      <c r="C3413" s="34">
        <v>611225</v>
      </c>
    </row>
    <row r="3414" spans="1:3">
      <c r="A3414" s="32">
        <f t="shared" si="0"/>
        <v>44817</v>
      </c>
      <c r="B3414" s="33">
        <v>1247.2066931700001</v>
      </c>
      <c r="C3414" s="34">
        <v>611225</v>
      </c>
    </row>
    <row r="3415" spans="1:3">
      <c r="A3415" s="32">
        <f t="shared" si="0"/>
        <v>44818</v>
      </c>
      <c r="B3415" s="33">
        <v>1242.23375495</v>
      </c>
      <c r="C3415" s="34">
        <v>611225</v>
      </c>
    </row>
    <row r="3416" spans="1:3">
      <c r="A3416" s="32">
        <f t="shared" si="0"/>
        <v>44819</v>
      </c>
      <c r="B3416" s="33">
        <v>1241.7498144399999</v>
      </c>
      <c r="C3416" s="34">
        <v>611225</v>
      </c>
    </row>
    <row r="3417" spans="1:3">
      <c r="A3417" s="32">
        <f t="shared" si="0"/>
        <v>44820</v>
      </c>
      <c r="B3417" s="33">
        <v>1240.4056232299999</v>
      </c>
      <c r="C3417" s="34">
        <v>611225</v>
      </c>
    </row>
    <row r="3418" spans="1:3">
      <c r="A3418" s="32">
        <f t="shared" si="0"/>
        <v>44821</v>
      </c>
      <c r="B3418" s="33">
        <v>1240.6092324599999</v>
      </c>
      <c r="C3418" s="34">
        <v>611225</v>
      </c>
    </row>
    <row r="3419" spans="1:3">
      <c r="A3419" s="32">
        <f t="shared" si="0"/>
        <v>44822</v>
      </c>
      <c r="B3419" s="33">
        <v>1240.81283177</v>
      </c>
      <c r="C3419" s="34">
        <v>611225</v>
      </c>
    </row>
    <row r="3420" spans="1:3">
      <c r="A3420" s="32">
        <v>44823</v>
      </c>
      <c r="B3420" s="33">
        <v>1241.0164211900001</v>
      </c>
      <c r="C3420" s="34">
        <v>611225</v>
      </c>
    </row>
    <row r="3421" spans="1:3">
      <c r="A3421" s="32">
        <f t="shared" ref="A3421:A3475" si="1">+A3420+1</f>
        <v>44824</v>
      </c>
      <c r="B3421" s="33">
        <v>1236.8879080199999</v>
      </c>
      <c r="C3421" s="34">
        <v>611225</v>
      </c>
    </row>
    <row r="3422" spans="1:3">
      <c r="A3422" s="32">
        <f t="shared" si="1"/>
        <v>44825</v>
      </c>
      <c r="B3422" s="33">
        <v>1236.48238631</v>
      </c>
      <c r="C3422" s="34">
        <v>611225</v>
      </c>
    </row>
    <row r="3423" spans="1:3">
      <c r="A3423" s="32">
        <f t="shared" si="1"/>
        <v>44826</v>
      </c>
      <c r="B3423" s="33">
        <v>1234.0533806000001</v>
      </c>
      <c r="C3423" s="34">
        <v>611225</v>
      </c>
    </row>
    <row r="3424" spans="1:3">
      <c r="A3424" s="32">
        <f t="shared" si="1"/>
        <v>44827</v>
      </c>
      <c r="B3424" s="33">
        <v>1231.3689905000001</v>
      </c>
      <c r="C3424" s="34">
        <v>611225</v>
      </c>
    </row>
    <row r="3425" spans="1:3">
      <c r="A3425" s="32">
        <f t="shared" si="1"/>
        <v>44828</v>
      </c>
      <c r="B3425" s="33">
        <v>1231.56899054</v>
      </c>
      <c r="C3425" s="34">
        <v>611225</v>
      </c>
    </row>
    <row r="3426" spans="1:3">
      <c r="A3426" s="32">
        <f t="shared" si="1"/>
        <v>44829</v>
      </c>
      <c r="B3426" s="33">
        <v>1231.7689808</v>
      </c>
      <c r="C3426" s="34">
        <v>611225</v>
      </c>
    </row>
    <row r="3427" spans="1:3">
      <c r="A3427" s="32">
        <f t="shared" si="1"/>
        <v>44830</v>
      </c>
      <c r="B3427" s="33">
        <v>1229.1917429600001</v>
      </c>
      <c r="C3427" s="34">
        <v>611225</v>
      </c>
    </row>
    <row r="3428" spans="1:3">
      <c r="A3428" s="32">
        <f t="shared" si="1"/>
        <v>44831</v>
      </c>
      <c r="B3428" s="33">
        <v>1220.41711373</v>
      </c>
      <c r="C3428" s="34">
        <v>611225</v>
      </c>
    </row>
    <row r="3429" spans="1:3">
      <c r="A3429" s="32">
        <f t="shared" si="1"/>
        <v>44832</v>
      </c>
      <c r="B3429" s="33">
        <v>1221.57626398</v>
      </c>
      <c r="C3429" s="34">
        <v>611225</v>
      </c>
    </row>
    <row r="3430" spans="1:3">
      <c r="A3430" s="32">
        <f t="shared" si="1"/>
        <v>44833</v>
      </c>
      <c r="B3430" s="33">
        <v>1220.86351915</v>
      </c>
      <c r="C3430" s="34">
        <v>611225</v>
      </c>
    </row>
    <row r="3431" spans="1:3">
      <c r="A3431" s="32">
        <f t="shared" si="1"/>
        <v>44834</v>
      </c>
      <c r="B3431" s="33">
        <v>1216.0390352300001</v>
      </c>
      <c r="C3431" s="34">
        <v>611225</v>
      </c>
    </row>
    <row r="3432" spans="1:3">
      <c r="A3432" s="32">
        <f t="shared" si="1"/>
        <v>44835</v>
      </c>
      <c r="B3432" s="33">
        <v>1216.2436843999999</v>
      </c>
      <c r="C3432" s="34">
        <v>611225</v>
      </c>
    </row>
    <row r="3433" spans="1:3">
      <c r="A3433" s="32">
        <f t="shared" si="1"/>
        <v>44836</v>
      </c>
      <c r="B3433" s="33">
        <v>1216.44832365</v>
      </c>
      <c r="C3433" s="34">
        <v>611225</v>
      </c>
    </row>
    <row r="3434" spans="1:3">
      <c r="A3434" s="32">
        <f t="shared" si="1"/>
        <v>44837</v>
      </c>
      <c r="B3434" s="33">
        <v>1217.7259408100001</v>
      </c>
      <c r="C3434" s="34">
        <v>611225</v>
      </c>
    </row>
    <row r="3435" spans="1:3">
      <c r="A3435" s="32">
        <f t="shared" si="1"/>
        <v>44838</v>
      </c>
      <c r="B3435" s="33">
        <v>1221.5293079800001</v>
      </c>
      <c r="C3435" s="34">
        <v>611225</v>
      </c>
    </row>
    <row r="3436" spans="1:3">
      <c r="A3436" s="32">
        <f t="shared" si="1"/>
        <v>44839</v>
      </c>
      <c r="B3436" s="33">
        <v>1224.0585465700001</v>
      </c>
      <c r="C3436" s="34">
        <v>611225</v>
      </c>
    </row>
    <row r="3437" spans="1:3">
      <c r="A3437" s="32">
        <f t="shared" si="1"/>
        <v>44840</v>
      </c>
      <c r="B3437" s="33">
        <v>1224.7456149499999</v>
      </c>
      <c r="C3437" s="34">
        <v>611225</v>
      </c>
    </row>
    <row r="3438" spans="1:3">
      <c r="A3438" s="32">
        <f t="shared" si="1"/>
        <v>44841</v>
      </c>
      <c r="B3438" s="33">
        <v>1224.9825522000001</v>
      </c>
      <c r="C3438" s="34">
        <v>611225</v>
      </c>
    </row>
    <row r="3439" spans="1:3">
      <c r="A3439" s="32">
        <f t="shared" si="1"/>
        <v>44842</v>
      </c>
      <c r="B3439" s="33">
        <v>1225.1867882500001</v>
      </c>
      <c r="C3439" s="34">
        <v>611225</v>
      </c>
    </row>
    <row r="3440" spans="1:3">
      <c r="A3440" s="32">
        <f t="shared" si="1"/>
        <v>44843</v>
      </c>
      <c r="B3440" s="33">
        <v>1225.3910143200001</v>
      </c>
      <c r="C3440" s="34">
        <v>611225</v>
      </c>
    </row>
    <row r="3441" spans="1:3">
      <c r="A3441" s="32">
        <f t="shared" si="1"/>
        <v>44844</v>
      </c>
      <c r="B3441" s="33">
        <v>1223.0006853100001</v>
      </c>
      <c r="C3441" s="34">
        <v>611225</v>
      </c>
    </row>
    <row r="3442" spans="1:3">
      <c r="A3442" s="32">
        <f t="shared" si="1"/>
        <v>44845</v>
      </c>
      <c r="B3442" s="33">
        <v>1219.58571205</v>
      </c>
      <c r="C3442" s="34">
        <v>611225</v>
      </c>
    </row>
    <row r="3443" spans="1:3">
      <c r="A3443" s="32">
        <f t="shared" si="1"/>
        <v>44846</v>
      </c>
      <c r="B3443" s="33">
        <v>1216.53473076</v>
      </c>
      <c r="C3443" s="34">
        <v>611225</v>
      </c>
    </row>
    <row r="3444" spans="1:3">
      <c r="A3444" s="32">
        <f t="shared" si="1"/>
        <v>44847</v>
      </c>
      <c r="B3444" s="33">
        <v>1211.2519529000001</v>
      </c>
      <c r="C3444" s="34">
        <v>611225</v>
      </c>
    </row>
    <row r="3445" spans="1:3">
      <c r="A3445" s="32">
        <f t="shared" si="1"/>
        <v>44848</v>
      </c>
      <c r="B3445" s="33">
        <v>1210.18484504</v>
      </c>
      <c r="C3445" s="34">
        <v>611225</v>
      </c>
    </row>
    <row r="3446" spans="1:3">
      <c r="A3446" s="32">
        <f t="shared" si="1"/>
        <v>44849</v>
      </c>
      <c r="B3446" s="33">
        <v>1210.3975003600001</v>
      </c>
      <c r="C3446" s="34">
        <v>611225</v>
      </c>
    </row>
    <row r="3447" spans="1:3">
      <c r="A3447" s="32">
        <f t="shared" si="1"/>
        <v>44850</v>
      </c>
      <c r="B3447" s="33">
        <v>1210.6101454300001</v>
      </c>
      <c r="C3447" s="34">
        <v>611225</v>
      </c>
    </row>
    <row r="3448" spans="1:3">
      <c r="A3448" s="32">
        <f t="shared" si="1"/>
        <v>44851</v>
      </c>
      <c r="B3448" s="33">
        <v>1208.61705383</v>
      </c>
      <c r="C3448" s="34">
        <v>611225</v>
      </c>
    </row>
    <row r="3449" spans="1:3">
      <c r="A3449" s="32">
        <f t="shared" si="1"/>
        <v>44852</v>
      </c>
      <c r="B3449" s="33">
        <v>1208.2999361899999</v>
      </c>
      <c r="C3449" s="34">
        <v>611225</v>
      </c>
    </row>
    <row r="3450" spans="1:3">
      <c r="A3450" s="32">
        <f t="shared" si="1"/>
        <v>44853</v>
      </c>
      <c r="B3450" s="33">
        <v>1207.58495834</v>
      </c>
      <c r="C3450" s="34">
        <v>611225</v>
      </c>
    </row>
    <row r="3451" spans="1:3">
      <c r="A3451" s="32">
        <f t="shared" si="1"/>
        <v>44854</v>
      </c>
      <c r="B3451" s="33">
        <v>1216.3630566300001</v>
      </c>
      <c r="C3451" s="34">
        <v>611225</v>
      </c>
    </row>
    <row r="3452" spans="1:3">
      <c r="A3452" s="32">
        <f t="shared" si="1"/>
        <v>44855</v>
      </c>
      <c r="B3452" s="33">
        <v>1215.7774586600001</v>
      </c>
      <c r="C3452" s="34">
        <v>611225</v>
      </c>
    </row>
    <row r="3453" spans="1:3">
      <c r="A3453" s="32">
        <f t="shared" si="1"/>
        <v>44856</v>
      </c>
      <c r="B3453" s="33">
        <v>1215.9876640499999</v>
      </c>
      <c r="C3453" s="34">
        <v>611225</v>
      </c>
    </row>
    <row r="3454" spans="1:3">
      <c r="A3454" s="32">
        <f t="shared" si="1"/>
        <v>44857</v>
      </c>
      <c r="B3454" s="33">
        <v>1216.1978592299999</v>
      </c>
      <c r="C3454" s="34">
        <v>611225</v>
      </c>
    </row>
    <row r="3455" spans="1:3">
      <c r="A3455" s="32">
        <f t="shared" si="1"/>
        <v>44858</v>
      </c>
      <c r="B3455" s="33">
        <v>1215.6439853100001</v>
      </c>
      <c r="C3455" s="34">
        <v>611225</v>
      </c>
    </row>
    <row r="3456" spans="1:3">
      <c r="A3456" s="32">
        <f t="shared" si="1"/>
        <v>44859</v>
      </c>
      <c r="B3456" s="33">
        <v>1217.2691589999999</v>
      </c>
      <c r="C3456" s="34">
        <v>611225</v>
      </c>
    </row>
    <row r="3457" spans="1:3">
      <c r="A3457" s="32">
        <f t="shared" si="1"/>
        <v>44860</v>
      </c>
      <c r="B3457" s="33">
        <v>1232.90820482</v>
      </c>
      <c r="C3457" s="34">
        <v>611225</v>
      </c>
    </row>
    <row r="3458" spans="1:3">
      <c r="A3458" s="32">
        <f t="shared" si="1"/>
        <v>44861</v>
      </c>
      <c r="B3458" s="33">
        <v>1240.56905585</v>
      </c>
      <c r="C3458" s="34">
        <v>611225</v>
      </c>
    </row>
    <row r="3459" spans="1:3">
      <c r="A3459" s="32">
        <f t="shared" si="1"/>
        <v>44862</v>
      </c>
      <c r="B3459" s="33">
        <v>1245.15551695</v>
      </c>
      <c r="C3459" s="34">
        <v>611225</v>
      </c>
    </row>
    <row r="3460" spans="1:3">
      <c r="A3460" s="32">
        <f t="shared" si="1"/>
        <v>44863</v>
      </c>
      <c r="B3460" s="33">
        <v>1245.36396388</v>
      </c>
      <c r="C3460" s="34">
        <v>611225</v>
      </c>
    </row>
    <row r="3461" spans="1:3">
      <c r="A3461" s="32">
        <f t="shared" si="1"/>
        <v>44864</v>
      </c>
      <c r="B3461" s="33">
        <v>1245.5724323100001</v>
      </c>
      <c r="C3461" s="34">
        <v>611225</v>
      </c>
    </row>
    <row r="3462" spans="1:3">
      <c r="A3462" s="32">
        <f t="shared" si="1"/>
        <v>44865</v>
      </c>
      <c r="B3462" s="33">
        <v>1240.89915651</v>
      </c>
      <c r="C3462" s="34">
        <v>611225</v>
      </c>
    </row>
    <row r="3463" spans="1:3">
      <c r="A3463" s="32">
        <f t="shared" si="1"/>
        <v>44866</v>
      </c>
      <c r="B3463" s="33">
        <v>1239.7017447600001</v>
      </c>
      <c r="C3463" s="34">
        <v>611225</v>
      </c>
    </row>
    <row r="3464" spans="1:3">
      <c r="A3464" s="32">
        <f t="shared" si="1"/>
        <v>44867</v>
      </c>
      <c r="B3464" s="33">
        <v>1240.5281542499999</v>
      </c>
      <c r="C3464" s="34">
        <v>611225</v>
      </c>
    </row>
    <row r="3465" spans="1:3">
      <c r="A3465" s="32">
        <f t="shared" si="1"/>
        <v>44868</v>
      </c>
      <c r="B3465" s="33">
        <v>1238.9330056199999</v>
      </c>
      <c r="C3465" s="34">
        <v>611225</v>
      </c>
    </row>
    <row r="3466" spans="1:3">
      <c r="A3466" s="32">
        <f t="shared" si="1"/>
        <v>44869</v>
      </c>
      <c r="B3466" s="33">
        <v>1240.3954237299999</v>
      </c>
      <c r="C3466" s="34">
        <v>611225</v>
      </c>
    </row>
    <row r="3467" spans="1:3">
      <c r="A3467" s="32">
        <f t="shared" si="1"/>
        <v>44870</v>
      </c>
      <c r="B3467" s="33">
        <v>1240.60678222</v>
      </c>
      <c r="C3467" s="34">
        <v>611225</v>
      </c>
    </row>
    <row r="3468" spans="1:3">
      <c r="A3468" s="32">
        <f t="shared" si="1"/>
        <v>44871</v>
      </c>
      <c r="B3468" s="33">
        <v>1240.8181304100001</v>
      </c>
      <c r="C3468" s="34">
        <v>611225</v>
      </c>
    </row>
    <row r="3469" spans="1:3">
      <c r="A3469" s="32">
        <f t="shared" si="1"/>
        <v>44872</v>
      </c>
      <c r="B3469" s="33">
        <v>1248.9297693000001</v>
      </c>
      <c r="C3469" s="34">
        <v>611225</v>
      </c>
    </row>
    <row r="3470" spans="1:3">
      <c r="A3470" s="32">
        <f t="shared" si="1"/>
        <v>44873</v>
      </c>
      <c r="B3470" s="33">
        <v>1251.29215557</v>
      </c>
      <c r="C3470" s="34">
        <v>611225</v>
      </c>
    </row>
    <row r="3471" spans="1:3">
      <c r="A3471" s="32">
        <f t="shared" si="1"/>
        <v>44874</v>
      </c>
      <c r="B3471" s="33">
        <v>1255.1999820999999</v>
      </c>
      <c r="C3471" s="34">
        <v>611225</v>
      </c>
    </row>
    <row r="3472" spans="1:3">
      <c r="A3472" s="32">
        <f t="shared" si="1"/>
        <v>44875</v>
      </c>
      <c r="B3472" s="33">
        <v>1263.2004697499999</v>
      </c>
      <c r="C3472" s="34">
        <v>611225</v>
      </c>
    </row>
    <row r="3473" spans="1:3">
      <c r="A3473" s="32">
        <f t="shared" si="1"/>
        <v>44876</v>
      </c>
      <c r="B3473" s="33">
        <v>1262.69703841</v>
      </c>
      <c r="C3473" s="34">
        <v>611225</v>
      </c>
    </row>
    <row r="3474" spans="1:3">
      <c r="A3474" s="32">
        <f t="shared" si="1"/>
        <v>44877</v>
      </c>
      <c r="B3474" s="33">
        <v>1262.9000805400001</v>
      </c>
      <c r="C3474" s="34">
        <v>611225</v>
      </c>
    </row>
    <row r="3475" spans="1:3">
      <c r="A3475" s="32">
        <f t="shared" si="1"/>
        <v>44878</v>
      </c>
      <c r="B3475" s="33">
        <v>1263.10311295</v>
      </c>
      <c r="C3475" s="34">
        <v>611225</v>
      </c>
    </row>
    <row r="3476" spans="1:3">
      <c r="A3476" s="32">
        <v>44879</v>
      </c>
      <c r="B3476" s="33">
        <v>1272.0837998</v>
      </c>
      <c r="C3476" s="34">
        <v>611225</v>
      </c>
    </row>
    <row r="3477" spans="1:3">
      <c r="A3477" s="32">
        <f t="shared" ref="A3477:A3540" si="2">+A3476+1</f>
        <v>44880</v>
      </c>
      <c r="B3477" s="33">
        <v>1276.28408193</v>
      </c>
      <c r="C3477" s="34">
        <v>611225</v>
      </c>
    </row>
    <row r="3478" spans="1:3">
      <c r="A3478" s="32">
        <f t="shared" si="2"/>
        <v>44881</v>
      </c>
      <c r="B3478" s="33">
        <v>1279.88768863</v>
      </c>
      <c r="C3478" s="34">
        <v>611225</v>
      </c>
    </row>
    <row r="3479" spans="1:3">
      <c r="A3479" s="32">
        <f t="shared" si="2"/>
        <v>44882</v>
      </c>
      <c r="B3479" s="33">
        <v>1278.6010037200001</v>
      </c>
      <c r="C3479" s="34">
        <v>611225</v>
      </c>
    </row>
    <row r="3480" spans="1:3">
      <c r="A3480" s="32">
        <f t="shared" si="2"/>
        <v>44883</v>
      </c>
      <c r="B3480" s="33">
        <v>1278.3998239800001</v>
      </c>
      <c r="C3480" s="34">
        <v>611225</v>
      </c>
    </row>
    <row r="3481" spans="1:3">
      <c r="A3481" s="32">
        <f t="shared" si="2"/>
        <v>44884</v>
      </c>
      <c r="B3481" s="33">
        <v>1278.6025284499999</v>
      </c>
      <c r="C3481" s="34">
        <v>611225</v>
      </c>
    </row>
    <row r="3482" spans="1:3">
      <c r="A3482" s="32">
        <f t="shared" si="2"/>
        <v>44885</v>
      </c>
      <c r="B3482" s="33">
        <v>1278.8052231700001</v>
      </c>
      <c r="C3482" s="34">
        <v>611225</v>
      </c>
    </row>
    <row r="3483" spans="1:3">
      <c r="A3483" s="32">
        <f t="shared" si="2"/>
        <v>44886</v>
      </c>
      <c r="B3483" s="33">
        <v>1281.3035849800001</v>
      </c>
      <c r="C3483" s="34">
        <v>611225</v>
      </c>
    </row>
    <row r="3484" spans="1:3">
      <c r="A3484" s="32">
        <f t="shared" si="2"/>
        <v>44887</v>
      </c>
      <c r="B3484" s="33">
        <v>1279.20300763</v>
      </c>
      <c r="C3484" s="34">
        <v>611225</v>
      </c>
    </row>
    <row r="3485" spans="1:3">
      <c r="A3485" s="32">
        <f t="shared" si="2"/>
        <v>44888</v>
      </c>
      <c r="B3485" s="33">
        <v>1282.43174823</v>
      </c>
      <c r="C3485" s="34">
        <v>611225</v>
      </c>
    </row>
    <row r="3486" spans="1:3">
      <c r="A3486" s="32">
        <f t="shared" si="2"/>
        <v>44889</v>
      </c>
      <c r="B3486" s="33">
        <v>1282.80126335</v>
      </c>
      <c r="C3486" s="34">
        <v>611225</v>
      </c>
    </row>
    <row r="3487" spans="1:3">
      <c r="A3487" s="32">
        <f t="shared" si="2"/>
        <v>44890</v>
      </c>
      <c r="B3487" s="33">
        <v>1284.0647716599999</v>
      </c>
      <c r="C3487" s="34">
        <v>611225</v>
      </c>
    </row>
    <row r="3488" spans="1:3">
      <c r="A3488" s="32">
        <f t="shared" si="2"/>
        <v>44891</v>
      </c>
      <c r="B3488" s="33">
        <v>1284.26449527</v>
      </c>
      <c r="C3488" s="34">
        <v>611225</v>
      </c>
    </row>
    <row r="3489" spans="1:3">
      <c r="A3489" s="32">
        <f t="shared" si="2"/>
        <v>44892</v>
      </c>
      <c r="B3489" s="33">
        <v>1284.46421218</v>
      </c>
      <c r="C3489" s="34">
        <v>611225</v>
      </c>
    </row>
    <row r="3490" spans="1:3">
      <c r="A3490" s="32">
        <f t="shared" si="2"/>
        <v>44893</v>
      </c>
      <c r="B3490" s="33">
        <v>1284.0014543100001</v>
      </c>
      <c r="C3490" s="34">
        <v>611225</v>
      </c>
    </row>
    <row r="3491" spans="1:3">
      <c r="A3491" s="32">
        <f t="shared" si="2"/>
        <v>44894</v>
      </c>
      <c r="B3491" s="33">
        <v>1285.1059899500001</v>
      </c>
      <c r="C3491" s="34">
        <v>611225</v>
      </c>
    </row>
    <row r="3492" spans="1:3">
      <c r="A3492" s="32">
        <f t="shared" si="2"/>
        <v>44895</v>
      </c>
      <c r="B3492" s="33">
        <v>1282.1924789699999</v>
      </c>
      <c r="C3492" s="34">
        <v>611225</v>
      </c>
    </row>
    <row r="3493" spans="1:3">
      <c r="A3493" s="32">
        <f t="shared" si="2"/>
        <v>44896</v>
      </c>
      <c r="B3493" s="33">
        <v>1285.3543114700001</v>
      </c>
      <c r="C3493" s="34">
        <v>611225</v>
      </c>
    </row>
    <row r="3494" spans="1:3">
      <c r="A3494" s="32">
        <f t="shared" si="2"/>
        <v>44897</v>
      </c>
      <c r="B3494" s="33">
        <v>1291.1153378900001</v>
      </c>
      <c r="C3494" s="34">
        <v>611225</v>
      </c>
    </row>
    <row r="3495" spans="1:3">
      <c r="A3495" s="32">
        <f t="shared" si="2"/>
        <v>44898</v>
      </c>
      <c r="B3495" s="33">
        <v>1291.31833979</v>
      </c>
      <c r="C3495" s="34">
        <v>611225</v>
      </c>
    </row>
    <row r="3496" spans="1:3">
      <c r="A3496" s="32">
        <f t="shared" si="2"/>
        <v>44899</v>
      </c>
      <c r="B3496" s="33">
        <v>1291.52133192</v>
      </c>
      <c r="C3496" s="34">
        <v>611225</v>
      </c>
    </row>
    <row r="3497" spans="1:3">
      <c r="A3497" s="32">
        <f t="shared" si="2"/>
        <v>44900</v>
      </c>
      <c r="B3497" s="33">
        <v>1294.06994809</v>
      </c>
      <c r="C3497" s="34">
        <v>611225</v>
      </c>
    </row>
    <row r="3498" spans="1:3">
      <c r="A3498" s="32">
        <f t="shared" si="2"/>
        <v>44901</v>
      </c>
      <c r="B3498" s="33">
        <v>1294.9244882800001</v>
      </c>
      <c r="C3498" s="34">
        <v>611225</v>
      </c>
    </row>
    <row r="3499" spans="1:3">
      <c r="A3499" s="32">
        <f t="shared" si="2"/>
        <v>44902</v>
      </c>
      <c r="B3499" s="33">
        <v>1293.4937818599999</v>
      </c>
      <c r="C3499" s="34">
        <v>611225</v>
      </c>
    </row>
    <row r="3500" spans="1:3">
      <c r="A3500" s="32">
        <f t="shared" si="2"/>
        <v>44903</v>
      </c>
      <c r="B3500" s="33">
        <v>1293.66178257</v>
      </c>
      <c r="C3500" s="34">
        <v>611225</v>
      </c>
    </row>
    <row r="3501" spans="1:3">
      <c r="A3501" s="32">
        <f t="shared" si="2"/>
        <v>44904</v>
      </c>
      <c r="B3501" s="33">
        <v>1296.4894836599999</v>
      </c>
      <c r="C3501" s="34">
        <v>611225</v>
      </c>
    </row>
    <row r="3502" spans="1:3">
      <c r="A3502" s="32">
        <f t="shared" si="2"/>
        <v>44905</v>
      </c>
      <c r="B3502" s="33">
        <v>1296.69260452</v>
      </c>
      <c r="C3502" s="34">
        <v>611225</v>
      </c>
    </row>
    <row r="3503" spans="1:3">
      <c r="A3503" s="32">
        <f t="shared" si="2"/>
        <v>44906</v>
      </c>
      <c r="B3503" s="33">
        <v>1296.89571559</v>
      </c>
      <c r="C3503" s="34">
        <v>611225</v>
      </c>
    </row>
    <row r="3504" spans="1:3">
      <c r="A3504" s="32">
        <f t="shared" si="2"/>
        <v>44907</v>
      </c>
      <c r="B3504" s="33">
        <v>1297.4478245299999</v>
      </c>
      <c r="C3504" s="34">
        <v>611225</v>
      </c>
    </row>
    <row r="3505" spans="1:4">
      <c r="A3505" s="32">
        <f t="shared" si="2"/>
        <v>44908</v>
      </c>
      <c r="B3505" s="33">
        <v>1298.88206588</v>
      </c>
      <c r="C3505" s="34">
        <v>611225</v>
      </c>
    </row>
    <row r="3506" spans="1:4">
      <c r="A3506" s="32">
        <f t="shared" si="2"/>
        <v>44909</v>
      </c>
      <c r="B3506" s="33">
        <v>1301.802835</v>
      </c>
      <c r="C3506" s="34">
        <v>611225</v>
      </c>
    </row>
    <row r="3507" spans="1:4">
      <c r="A3507" s="32">
        <f t="shared" si="2"/>
        <v>44910</v>
      </c>
      <c r="B3507" s="33">
        <v>1301.9543360499999</v>
      </c>
      <c r="C3507" s="34">
        <v>611225</v>
      </c>
    </row>
    <row r="3508" spans="1:4">
      <c r="A3508" s="32">
        <f t="shared" si="2"/>
        <v>44911</v>
      </c>
      <c r="B3508" s="33">
        <v>1299.8225918600001</v>
      </c>
      <c r="C3508" s="34">
        <v>611225</v>
      </c>
    </row>
    <row r="3509" spans="1:4">
      <c r="A3509" s="32">
        <f t="shared" si="2"/>
        <v>44912</v>
      </c>
      <c r="B3509" s="33">
        <v>1300.03251875</v>
      </c>
      <c r="C3509" s="34">
        <v>611225</v>
      </c>
    </row>
    <row r="3510" spans="1:4">
      <c r="A3510" s="32">
        <f t="shared" si="2"/>
        <v>44913</v>
      </c>
      <c r="B3510" s="33">
        <v>1300.2424353900001</v>
      </c>
      <c r="C3510" s="34">
        <v>611225</v>
      </c>
    </row>
    <row r="3511" spans="1:4">
      <c r="A3511" s="32">
        <f t="shared" si="2"/>
        <v>44914</v>
      </c>
      <c r="B3511" s="33">
        <v>1300.94551946</v>
      </c>
      <c r="C3511" s="34">
        <v>611225</v>
      </c>
    </row>
    <row r="3512" spans="1:4">
      <c r="A3512" s="32">
        <f t="shared" si="2"/>
        <v>44915</v>
      </c>
      <c r="B3512" s="33">
        <v>1297.1075356399999</v>
      </c>
      <c r="C3512" s="34">
        <v>611225</v>
      </c>
    </row>
    <row r="3513" spans="1:4">
      <c r="A3513" s="32">
        <f t="shared" si="2"/>
        <v>44916</v>
      </c>
      <c r="B3513" s="33">
        <v>1298.56456811</v>
      </c>
      <c r="C3513" s="34">
        <v>611225</v>
      </c>
    </row>
    <row r="3514" spans="1:4">
      <c r="A3514" s="32">
        <f t="shared" si="2"/>
        <v>44917</v>
      </c>
      <c r="B3514" s="33">
        <v>1301.93011523</v>
      </c>
      <c r="C3514" s="34">
        <v>611225</v>
      </c>
    </row>
    <row r="3515" spans="1:4">
      <c r="A3515" s="32">
        <f t="shared" si="2"/>
        <v>44918</v>
      </c>
      <c r="B3515" s="33">
        <v>1301.73510614</v>
      </c>
      <c r="C3515" s="34">
        <v>611225</v>
      </c>
    </row>
    <row r="3516" spans="1:4">
      <c r="A3516" s="32">
        <f t="shared" si="2"/>
        <v>44919</v>
      </c>
      <c r="B3516" s="33">
        <v>1301.94532643</v>
      </c>
      <c r="C3516" s="34">
        <v>611225</v>
      </c>
    </row>
    <row r="3517" spans="1:4">
      <c r="A3517" s="32">
        <f t="shared" si="2"/>
        <v>44920</v>
      </c>
      <c r="B3517" s="33">
        <v>1302.1555365199999</v>
      </c>
      <c r="C3517" s="34">
        <v>611225</v>
      </c>
    </row>
    <row r="3518" spans="1:4">
      <c r="A3518" s="32">
        <f t="shared" si="2"/>
        <v>44921</v>
      </c>
      <c r="B3518" s="33">
        <v>1303.4616175399999</v>
      </c>
      <c r="C3518" s="34">
        <v>611225</v>
      </c>
    </row>
    <row r="3519" spans="1:4">
      <c r="A3519" s="32">
        <f t="shared" si="2"/>
        <v>44922</v>
      </c>
      <c r="B3519" s="33">
        <v>1301.5087983000001</v>
      </c>
      <c r="C3519" s="34">
        <v>611225</v>
      </c>
    </row>
    <row r="3520" spans="1:4">
      <c r="A3520" s="32">
        <f t="shared" si="2"/>
        <v>44923</v>
      </c>
      <c r="B3520" s="33">
        <v>1300.83978432</v>
      </c>
      <c r="C3520" s="34">
        <v>611225</v>
      </c>
      <c r="D3520" s="33">
        <v>1390.7954951900001</v>
      </c>
    </row>
    <row r="3521" spans="1:4">
      <c r="A3521" s="32">
        <f t="shared" si="2"/>
        <v>44924</v>
      </c>
      <c r="B3521" s="33">
        <v>1300.67476096</v>
      </c>
      <c r="C3521" s="34">
        <v>611225</v>
      </c>
      <c r="D3521" s="33">
        <v>1390.96390845</v>
      </c>
    </row>
    <row r="3522" spans="1:4">
      <c r="A3522" s="32">
        <f t="shared" si="2"/>
        <v>44925</v>
      </c>
      <c r="B3522" s="33">
        <v>1302.09918227</v>
      </c>
      <c r="C3522" s="34">
        <v>611225</v>
      </c>
      <c r="D3522" s="33">
        <v>1392.409046</v>
      </c>
    </row>
    <row r="3523" spans="1:4">
      <c r="A3523" s="32">
        <f t="shared" si="2"/>
        <v>44926</v>
      </c>
      <c r="B3523" s="33">
        <v>1297.4067723000001</v>
      </c>
      <c r="C3523" s="34">
        <v>611225</v>
      </c>
      <c r="D3523" s="33">
        <v>1387.712851</v>
      </c>
    </row>
    <row r="3524" spans="1:4">
      <c r="A3524" s="32">
        <f t="shared" si="2"/>
        <v>44927</v>
      </c>
      <c r="B3524" s="33">
        <v>1297.6243954399999</v>
      </c>
      <c r="C3524" s="34">
        <v>611225</v>
      </c>
      <c r="D3524" s="33">
        <v>1387.9266869999999</v>
      </c>
    </row>
    <row r="3525" spans="1:4">
      <c r="A3525" s="32">
        <f t="shared" si="2"/>
        <v>44928</v>
      </c>
      <c r="B3525" s="33">
        <v>1297.84200805</v>
      </c>
      <c r="C3525" s="34">
        <v>611225</v>
      </c>
      <c r="D3525" s="33">
        <v>1388.1405130000001</v>
      </c>
    </row>
    <row r="3526" spans="1:4">
      <c r="A3526" s="32">
        <f t="shared" si="2"/>
        <v>44929</v>
      </c>
      <c r="B3526" s="33">
        <v>1297.2203301699999</v>
      </c>
      <c r="C3526" s="34">
        <v>611225</v>
      </c>
      <c r="D3526" s="33">
        <v>1387.4341318300001</v>
      </c>
    </row>
    <row r="3527" spans="1:4">
      <c r="A3527" s="32">
        <f t="shared" si="2"/>
        <v>44930</v>
      </c>
      <c r="B3527" s="33">
        <v>1299.4986309799999</v>
      </c>
      <c r="C3527" s="34">
        <v>611225</v>
      </c>
      <c r="D3527" s="33">
        <v>1389.71412979</v>
      </c>
    </row>
    <row r="3528" spans="1:4">
      <c r="A3528" s="32">
        <f t="shared" si="2"/>
        <v>44931</v>
      </c>
      <c r="B3528" s="33">
        <v>1299.35524259</v>
      </c>
      <c r="C3528" s="34">
        <v>611225</v>
      </c>
      <c r="D3528" s="33">
        <v>1389.7707004900001</v>
      </c>
    </row>
    <row r="3529" spans="1:4">
      <c r="A3529" s="32">
        <f t="shared" si="2"/>
        <v>44932</v>
      </c>
      <c r="B3529" s="33">
        <v>1299.6503540799999</v>
      </c>
      <c r="C3529" s="34">
        <v>611225</v>
      </c>
      <c r="D3529" s="33">
        <v>1390.3441002899999</v>
      </c>
    </row>
    <row r="3530" spans="1:4">
      <c r="A3530" s="32">
        <f t="shared" si="2"/>
        <v>44933</v>
      </c>
      <c r="B3530" s="33">
        <v>1299.86797587</v>
      </c>
      <c r="C3530" s="34">
        <v>611225</v>
      </c>
      <c r="D3530" s="33">
        <v>1390.55791838</v>
      </c>
    </row>
    <row r="3531" spans="1:4">
      <c r="A3531" s="32">
        <f t="shared" si="2"/>
        <v>44934</v>
      </c>
      <c r="B3531" s="33">
        <v>1300.0855871199999</v>
      </c>
      <c r="C3531" s="34">
        <v>611225</v>
      </c>
      <c r="D3531" s="33">
        <v>1390.7717259799999</v>
      </c>
    </row>
    <row r="3532" spans="1:4">
      <c r="A3532" s="32">
        <f t="shared" si="2"/>
        <v>44935</v>
      </c>
      <c r="B3532" s="33">
        <v>1300.3031878300001</v>
      </c>
      <c r="C3532" s="34">
        <v>611225</v>
      </c>
      <c r="D3532" s="33">
        <v>1390.98552307</v>
      </c>
    </row>
    <row r="3533" spans="1:4">
      <c r="A3533" s="32">
        <f t="shared" si="2"/>
        <v>44936</v>
      </c>
      <c r="B3533" s="33">
        <v>1302.84796661</v>
      </c>
      <c r="C3533" s="34">
        <v>611225</v>
      </c>
      <c r="D3533" s="33">
        <v>1393.6107999999999</v>
      </c>
    </row>
    <row r="3534" spans="1:4">
      <c r="A3534" s="32">
        <f t="shared" si="2"/>
        <v>44937</v>
      </c>
      <c r="B3534" s="33">
        <v>1301.1381415000001</v>
      </c>
      <c r="C3534" s="34">
        <v>611225</v>
      </c>
      <c r="D3534" s="33">
        <v>1391.70116239</v>
      </c>
    </row>
    <row r="3535" spans="1:4">
      <c r="A3535" s="32">
        <f t="shared" si="2"/>
        <v>44938</v>
      </c>
      <c r="B3535" s="33">
        <v>1303.3852780899999</v>
      </c>
      <c r="C3535" s="34">
        <v>611225</v>
      </c>
      <c r="D3535" s="33">
        <v>1394.31749087</v>
      </c>
    </row>
    <row r="3536" spans="1:4">
      <c r="A3536" s="32">
        <f t="shared" si="2"/>
        <v>44939</v>
      </c>
      <c r="B3536" s="33">
        <v>1305.2604774199999</v>
      </c>
      <c r="C3536" s="34">
        <v>611225</v>
      </c>
      <c r="D3536" s="33">
        <v>1396.3004184199999</v>
      </c>
    </row>
    <row r="3537" spans="1:4">
      <c r="A3537" s="32">
        <f t="shared" si="2"/>
        <v>44940</v>
      </c>
      <c r="B3537" s="33">
        <v>1305.4781128899999</v>
      </c>
      <c r="C3537" s="34">
        <v>611225</v>
      </c>
      <c r="D3537" s="33">
        <v>1396.5142348700001</v>
      </c>
    </row>
    <row r="3538" spans="1:4">
      <c r="A3538" s="32">
        <f t="shared" si="2"/>
        <v>44941</v>
      </c>
      <c r="B3538" s="33">
        <v>1305.6967262799999</v>
      </c>
      <c r="C3538" s="34">
        <v>611225</v>
      </c>
      <c r="D3538" s="33">
        <v>1396.7290293399999</v>
      </c>
    </row>
    <row r="3539" spans="1:4">
      <c r="A3539" s="32">
        <f t="shared" si="2"/>
        <v>44942</v>
      </c>
      <c r="B3539" s="33">
        <v>1305.6990777200001</v>
      </c>
      <c r="C3539" s="34">
        <v>611225</v>
      </c>
      <c r="D3539" s="33">
        <v>1396.57733403</v>
      </c>
    </row>
    <row r="3540" spans="1:4">
      <c r="A3540" s="32">
        <f t="shared" si="2"/>
        <v>44943</v>
      </c>
      <c r="B3540" s="33">
        <v>1305.4821113</v>
      </c>
      <c r="C3540" s="34">
        <v>611225</v>
      </c>
      <c r="D3540" s="33">
        <v>1396.1574870100001</v>
      </c>
    </row>
    <row r="3541" spans="1:4">
      <c r="A3541" s="32">
        <f t="shared" ref="A3541:A3604" si="3">+A3540+1</f>
        <v>44944</v>
      </c>
      <c r="B3541" s="33">
        <v>1306.85502939</v>
      </c>
      <c r="C3541" s="34">
        <v>611225</v>
      </c>
      <c r="D3541" s="33">
        <v>1397.82673436</v>
      </c>
    </row>
    <row r="3542" spans="1:4">
      <c r="A3542" s="32">
        <f t="shared" si="3"/>
        <v>44945</v>
      </c>
      <c r="B3542" s="33">
        <v>1311.4292345900001</v>
      </c>
      <c r="C3542" s="34">
        <v>611225</v>
      </c>
      <c r="D3542" s="33">
        <v>1402.45224945</v>
      </c>
    </row>
    <row r="3543" spans="1:4">
      <c r="A3543" s="32">
        <f t="shared" si="3"/>
        <v>44946</v>
      </c>
      <c r="B3543" s="33">
        <v>1310.7978237</v>
      </c>
      <c r="C3543" s="34">
        <v>611225</v>
      </c>
      <c r="D3543" s="33">
        <v>1401.7106350900001</v>
      </c>
    </row>
    <row r="3544" spans="1:4">
      <c r="A3544" s="32">
        <f t="shared" si="3"/>
        <v>44947</v>
      </c>
      <c r="B3544" s="33">
        <v>1311.0168677500001</v>
      </c>
      <c r="C3544" s="34">
        <v>611225</v>
      </c>
      <c r="D3544" s="33">
        <v>1401.92586476</v>
      </c>
    </row>
    <row r="3545" spans="1:4">
      <c r="A3545" s="32">
        <f t="shared" si="3"/>
        <v>44948</v>
      </c>
      <c r="B3545" s="33">
        <v>1311.2359012300001</v>
      </c>
      <c r="C3545" s="34">
        <v>611225</v>
      </c>
      <c r="D3545" s="33">
        <v>1402.1410839099999</v>
      </c>
    </row>
    <row r="3546" spans="1:4">
      <c r="A3546" s="32">
        <f t="shared" si="3"/>
        <v>44949</v>
      </c>
      <c r="B3546" s="33">
        <v>1312.45078444</v>
      </c>
      <c r="C3546" s="34">
        <v>611225</v>
      </c>
      <c r="D3546" s="33">
        <v>1403.41018074</v>
      </c>
    </row>
    <row r="3547" spans="1:4">
      <c r="A3547" s="32">
        <f t="shared" si="3"/>
        <v>44950</v>
      </c>
      <c r="B3547" s="33">
        <v>1312.3868562</v>
      </c>
      <c r="C3547" s="34">
        <v>611225</v>
      </c>
      <c r="D3547" s="33">
        <v>1403.26571001</v>
      </c>
    </row>
    <row r="3548" spans="1:4">
      <c r="A3548" s="32">
        <f t="shared" si="3"/>
        <v>44951</v>
      </c>
      <c r="B3548" s="33">
        <v>1315.8464094399999</v>
      </c>
      <c r="C3548" s="34">
        <v>611225</v>
      </c>
      <c r="D3548" s="33">
        <v>1406.74385508</v>
      </c>
    </row>
    <row r="3549" spans="1:4">
      <c r="A3549" s="32">
        <f t="shared" si="3"/>
        <v>44952</v>
      </c>
      <c r="B3549" s="33">
        <v>1317.65989094</v>
      </c>
      <c r="C3549" s="34">
        <v>611225</v>
      </c>
      <c r="D3549" s="33">
        <v>1408.67618687</v>
      </c>
    </row>
    <row r="3550" spans="1:4">
      <c r="A3550" s="32">
        <f t="shared" si="3"/>
        <v>44953</v>
      </c>
      <c r="B3550" s="33">
        <v>1318.8030450000001</v>
      </c>
      <c r="C3550" s="34">
        <v>611225</v>
      </c>
      <c r="D3550" s="33">
        <v>1409.84711453</v>
      </c>
    </row>
    <row r="3551" spans="1:4">
      <c r="A3551" s="32">
        <f t="shared" si="3"/>
        <v>44954</v>
      </c>
      <c r="B3551" s="33">
        <v>1319.01990452</v>
      </c>
      <c r="C3551" s="34">
        <v>611225</v>
      </c>
      <c r="D3551" s="33">
        <v>1410.0601534</v>
      </c>
    </row>
    <row r="3552" spans="1:4">
      <c r="A3552" s="32">
        <f t="shared" si="3"/>
        <v>44955</v>
      </c>
      <c r="B3552" s="33">
        <v>1319.2387536799999</v>
      </c>
      <c r="C3552" s="34">
        <v>611225</v>
      </c>
      <c r="D3552" s="33">
        <v>1410.2751819699999</v>
      </c>
    </row>
    <row r="3553" spans="1:4">
      <c r="A3553" s="32">
        <f t="shared" si="3"/>
        <v>44956</v>
      </c>
      <c r="B3553" s="33">
        <v>1319.45654504</v>
      </c>
      <c r="C3553" s="34">
        <v>611225</v>
      </c>
      <c r="D3553" s="33">
        <v>1410.4891527699999</v>
      </c>
    </row>
    <row r="3554" spans="1:4">
      <c r="A3554" s="32">
        <f t="shared" si="3"/>
        <v>44957</v>
      </c>
      <c r="B3554" s="33">
        <v>1312.7352005600001</v>
      </c>
      <c r="C3554" s="34">
        <v>611225</v>
      </c>
      <c r="D3554" s="33">
        <v>1403.6327802000001</v>
      </c>
    </row>
    <row r="3555" spans="1:4">
      <c r="A3555" s="32">
        <f t="shared" si="3"/>
        <v>44958</v>
      </c>
      <c r="B3555" s="33">
        <v>1307.6801858700001</v>
      </c>
      <c r="C3555" s="34">
        <v>611225</v>
      </c>
      <c r="D3555" s="33">
        <v>1398.2857451699999</v>
      </c>
    </row>
    <row r="3556" spans="1:4">
      <c r="A3556" s="32">
        <f t="shared" si="3"/>
        <v>44959</v>
      </c>
      <c r="B3556" s="33">
        <v>1313.1083994099999</v>
      </c>
      <c r="C3556" s="34">
        <v>611225</v>
      </c>
      <c r="D3556" s="33">
        <v>1403.8671536700001</v>
      </c>
    </row>
    <row r="3557" spans="1:4">
      <c r="A3557" s="32">
        <f t="shared" si="3"/>
        <v>44960</v>
      </c>
      <c r="B3557" s="33">
        <v>1314.7552743799999</v>
      </c>
      <c r="C3557" s="34">
        <v>611225</v>
      </c>
      <c r="D3557" s="33">
        <v>1405.4401021900001</v>
      </c>
    </row>
    <row r="3558" spans="1:4">
      <c r="A3558" s="32">
        <f t="shared" si="3"/>
        <v>44961</v>
      </c>
      <c r="B3558" s="33">
        <v>1315.0072568200001</v>
      </c>
      <c r="C3558" s="34">
        <v>611225</v>
      </c>
      <c r="D3558" s="33">
        <v>1405.68827829</v>
      </c>
    </row>
    <row r="3559" spans="1:4">
      <c r="A3559" s="32">
        <f t="shared" si="3"/>
        <v>44962</v>
      </c>
      <c r="B3559" s="33">
        <v>1315.2592273099999</v>
      </c>
      <c r="C3559" s="34">
        <v>611225</v>
      </c>
      <c r="D3559" s="33">
        <v>1405.93644247</v>
      </c>
    </row>
    <row r="3560" spans="1:4">
      <c r="A3560" s="32">
        <f t="shared" si="3"/>
        <v>44963</v>
      </c>
      <c r="B3560" s="33">
        <v>1312.39406867</v>
      </c>
      <c r="C3560" s="34">
        <v>611225</v>
      </c>
      <c r="D3560" s="33">
        <v>1402.9765671600001</v>
      </c>
    </row>
    <row r="3561" spans="1:4">
      <c r="A3561" s="32">
        <f t="shared" si="3"/>
        <v>44964</v>
      </c>
      <c r="B3561" s="33">
        <v>1311.97629667</v>
      </c>
      <c r="C3561" s="34">
        <v>611225</v>
      </c>
      <c r="D3561" s="33">
        <v>1402.1886108599999</v>
      </c>
    </row>
    <row r="3562" spans="1:4">
      <c r="A3562" s="32">
        <f t="shared" si="3"/>
        <v>44965</v>
      </c>
      <c r="B3562" s="33">
        <v>1315.96761517</v>
      </c>
      <c r="C3562" s="34">
        <v>611225</v>
      </c>
      <c r="D3562" s="33">
        <v>1406.3353968199999</v>
      </c>
    </row>
    <row r="3563" spans="1:4">
      <c r="A3563" s="32">
        <f t="shared" si="3"/>
        <v>44966</v>
      </c>
      <c r="B3563" s="33">
        <v>1319.30478511</v>
      </c>
      <c r="C3563" s="34">
        <v>611225</v>
      </c>
      <c r="D3563" s="33">
        <v>1409.4510072099999</v>
      </c>
    </row>
    <row r="3564" spans="1:4">
      <c r="A3564" s="32">
        <f t="shared" si="3"/>
        <v>44967</v>
      </c>
      <c r="B3564" s="33">
        <v>1320.3050261999999</v>
      </c>
      <c r="C3564" s="34">
        <v>611225</v>
      </c>
      <c r="D3564" s="33">
        <v>1410.4234467700001</v>
      </c>
    </row>
    <row r="3565" spans="1:4">
      <c r="A3565" s="32">
        <f t="shared" si="3"/>
        <v>44968</v>
      </c>
      <c r="B3565" s="33">
        <v>1320.5575973800001</v>
      </c>
      <c r="C3565" s="34">
        <v>611225</v>
      </c>
      <c r="D3565" s="33">
        <v>1410.6722345799999</v>
      </c>
    </row>
    <row r="3566" spans="1:4">
      <c r="A3566" s="32">
        <f t="shared" si="3"/>
        <v>44969</v>
      </c>
      <c r="B3566" s="33">
        <v>1320.8107624199999</v>
      </c>
      <c r="C3566" s="34">
        <v>611225</v>
      </c>
      <c r="D3566" s="33">
        <v>1410.92161631</v>
      </c>
    </row>
    <row r="3567" spans="1:4">
      <c r="A3567" s="32">
        <f t="shared" si="3"/>
        <v>44970</v>
      </c>
      <c r="B3567" s="33">
        <v>1322.8042432499999</v>
      </c>
      <c r="C3567" s="34">
        <v>611225</v>
      </c>
      <c r="D3567" s="33">
        <v>1412.8513516999999</v>
      </c>
    </row>
    <row r="3568" spans="1:4">
      <c r="A3568" s="32">
        <f t="shared" si="3"/>
        <v>44971</v>
      </c>
      <c r="B3568" s="33">
        <v>1323.5644552799999</v>
      </c>
      <c r="C3568" s="34">
        <v>611225</v>
      </c>
      <c r="D3568" s="33">
        <v>1413.5721603699999</v>
      </c>
    </row>
    <row r="3569" spans="1:4">
      <c r="A3569" s="32">
        <f t="shared" si="3"/>
        <v>44972</v>
      </c>
      <c r="B3569" s="33">
        <v>1321.2759796800001</v>
      </c>
      <c r="C3569" s="34">
        <v>611225</v>
      </c>
      <c r="D3569" s="33">
        <v>1411.1175886000001</v>
      </c>
    </row>
    <row r="3570" spans="1:4">
      <c r="A3570" s="32">
        <f t="shared" si="3"/>
        <v>44973</v>
      </c>
      <c r="B3570" s="33">
        <v>1320.1436055500001</v>
      </c>
      <c r="C3570" s="34">
        <v>611225</v>
      </c>
      <c r="D3570" s="33">
        <v>1409.8631296799999</v>
      </c>
    </row>
    <row r="3571" spans="1:4">
      <c r="A3571" s="32">
        <f t="shared" si="3"/>
        <v>44974</v>
      </c>
      <c r="B3571" s="33">
        <v>1320.5531595699999</v>
      </c>
      <c r="C3571" s="34">
        <v>611225</v>
      </c>
      <c r="D3571" s="33">
        <v>1410.2245895399999</v>
      </c>
    </row>
    <row r="3572" spans="1:4">
      <c r="A3572" s="32">
        <f t="shared" si="3"/>
        <v>44975</v>
      </c>
      <c r="B3572" s="33">
        <v>1320.80710215</v>
      </c>
      <c r="C3572" s="34">
        <v>611225</v>
      </c>
      <c r="D3572" s="33">
        <v>1410.47476674</v>
      </c>
    </row>
    <row r="3573" spans="1:4">
      <c r="A3573" s="32">
        <f t="shared" si="3"/>
        <v>44976</v>
      </c>
      <c r="B3573" s="33">
        <v>1321.0610326799999</v>
      </c>
      <c r="C3573" s="34">
        <v>611225</v>
      </c>
      <c r="D3573" s="33">
        <v>1410.7249319800001</v>
      </c>
    </row>
    <row r="3574" spans="1:4">
      <c r="A3574" s="32">
        <f t="shared" si="3"/>
        <v>44977</v>
      </c>
      <c r="B3574" s="33">
        <v>1321.23981542</v>
      </c>
      <c r="C3574" s="34">
        <v>611225</v>
      </c>
      <c r="D3574" s="33">
        <v>1410.8024303300001</v>
      </c>
    </row>
    <row r="3575" spans="1:4">
      <c r="A3575" s="32">
        <f t="shared" si="3"/>
        <v>44978</v>
      </c>
      <c r="B3575" s="33">
        <v>1346.1994785700001</v>
      </c>
      <c r="C3575" s="34">
        <v>611225</v>
      </c>
      <c r="D3575" s="33">
        <v>1435.5020423399999</v>
      </c>
    </row>
    <row r="3576" spans="1:4">
      <c r="A3576" s="32">
        <f t="shared" si="3"/>
        <v>44979</v>
      </c>
      <c r="B3576" s="33">
        <v>1357.25850773</v>
      </c>
      <c r="C3576" s="34">
        <v>611225</v>
      </c>
      <c r="D3576" s="33">
        <v>1446.5158956800001</v>
      </c>
    </row>
    <row r="3577" spans="1:4">
      <c r="A3577" s="32">
        <f t="shared" si="3"/>
        <v>44980</v>
      </c>
      <c r="B3577" s="33">
        <v>1348.7880954499999</v>
      </c>
      <c r="C3577" s="34">
        <v>611225</v>
      </c>
      <c r="D3577" s="33">
        <v>1438.10653273</v>
      </c>
    </row>
    <row r="3578" spans="1:4">
      <c r="A3578" s="32">
        <f t="shared" si="3"/>
        <v>44981</v>
      </c>
      <c r="B3578" s="33">
        <v>1337.3583382100001</v>
      </c>
      <c r="C3578" s="34">
        <v>611225</v>
      </c>
      <c r="D3578" s="33"/>
    </row>
    <row r="3579" spans="1:4">
      <c r="A3579" s="32">
        <f t="shared" si="3"/>
        <v>44982</v>
      </c>
      <c r="B3579" s="33">
        <v>1337.63740534</v>
      </c>
      <c r="C3579" s="34">
        <v>611225</v>
      </c>
      <c r="D3579" s="33"/>
    </row>
    <row r="3580" spans="1:4">
      <c r="A3580" s="32">
        <f t="shared" si="3"/>
        <v>44983</v>
      </c>
      <c r="B3580" s="33">
        <v>1337.9164593400001</v>
      </c>
      <c r="C3580" s="34">
        <v>611225</v>
      </c>
      <c r="D3580" s="33"/>
    </row>
    <row r="3581" spans="1:4">
      <c r="A3581" s="32">
        <f t="shared" si="3"/>
        <v>44984</v>
      </c>
      <c r="B3581" s="33">
        <v>1338.1955007700001</v>
      </c>
      <c r="C3581" s="34">
        <v>611225</v>
      </c>
      <c r="D3581" s="33"/>
    </row>
    <row r="3582" spans="1:4">
      <c r="A3582" s="32">
        <f t="shared" si="3"/>
        <v>44985</v>
      </c>
      <c r="B3582" s="33">
        <v>1339.0470381800001</v>
      </c>
      <c r="C3582" s="34">
        <v>611225</v>
      </c>
    </row>
    <row r="3583" spans="1:4">
      <c r="A3583" s="32">
        <f t="shared" si="3"/>
        <v>44986</v>
      </c>
      <c r="B3583" s="33">
        <v>1338.4523574100001</v>
      </c>
      <c r="C3583" s="34">
        <v>611225</v>
      </c>
    </row>
    <row r="3584" spans="1:4">
      <c r="A3584" s="32">
        <f t="shared" si="3"/>
        <v>44987</v>
      </c>
      <c r="B3584" s="33">
        <v>1341.94766256</v>
      </c>
      <c r="C3584" s="34">
        <v>611225</v>
      </c>
    </row>
    <row r="3585" spans="1:3">
      <c r="A3585" s="32">
        <f t="shared" si="3"/>
        <v>44988</v>
      </c>
      <c r="B3585" s="33">
        <v>1336.11237422</v>
      </c>
      <c r="C3585" s="34">
        <v>611225</v>
      </c>
    </row>
    <row r="3586" spans="1:3">
      <c r="A3586" s="32">
        <f t="shared" si="3"/>
        <v>44989</v>
      </c>
      <c r="B3586" s="33">
        <v>1336.39116734</v>
      </c>
      <c r="C3586" s="34">
        <v>611225</v>
      </c>
    </row>
    <row r="3587" spans="1:3">
      <c r="A3587" s="32">
        <f t="shared" si="3"/>
        <v>44990</v>
      </c>
      <c r="B3587" s="33">
        <v>1336.66994735</v>
      </c>
      <c r="C3587" s="34">
        <v>611225</v>
      </c>
    </row>
    <row r="3588" spans="1:3">
      <c r="A3588" s="32">
        <f t="shared" si="3"/>
        <v>44991</v>
      </c>
      <c r="B3588" s="33">
        <v>1330.0505544299999</v>
      </c>
      <c r="C3588" s="34">
        <v>611225</v>
      </c>
    </row>
    <row r="3589" spans="1:3">
      <c r="A3589" s="32">
        <f t="shared" si="3"/>
        <v>44992</v>
      </c>
      <c r="B3589" s="33">
        <v>1338.82978134</v>
      </c>
      <c r="C3589" s="34">
        <v>611225</v>
      </c>
    </row>
    <row r="3590" spans="1:3">
      <c r="A3590" s="32">
        <f t="shared" si="3"/>
        <v>44993</v>
      </c>
      <c r="B3590" s="33">
        <v>1337.9768944299999</v>
      </c>
      <c r="C3590" s="34">
        <v>611225</v>
      </c>
    </row>
    <row r="3591" spans="1:3">
      <c r="A3591" s="32">
        <f t="shared" si="3"/>
        <v>44994</v>
      </c>
      <c r="B3591" s="33">
        <v>1340.6579483800001</v>
      </c>
      <c r="C3591" s="34">
        <v>611225</v>
      </c>
    </row>
    <row r="3592" spans="1:3">
      <c r="A3592" s="32">
        <f t="shared" si="3"/>
        <v>44995</v>
      </c>
      <c r="B3592" s="33">
        <v>1342.00047182</v>
      </c>
      <c r="C3592" s="34">
        <v>611225</v>
      </c>
    </row>
    <row r="3593" spans="1:3">
      <c r="A3593" s="32">
        <f t="shared" si="3"/>
        <v>44996</v>
      </c>
      <c r="B3593" s="33">
        <v>1342.27900765</v>
      </c>
      <c r="C3593" s="34">
        <v>611225</v>
      </c>
    </row>
    <row r="3594" spans="1:3">
      <c r="A3594" s="32">
        <f t="shared" si="3"/>
        <v>44997</v>
      </c>
      <c r="B3594" s="33">
        <v>1342.5575303400001</v>
      </c>
      <c r="C3594" s="34">
        <v>611225</v>
      </c>
    </row>
    <row r="3595" spans="1:3">
      <c r="A3595" s="32">
        <f t="shared" si="3"/>
        <v>44998</v>
      </c>
      <c r="B3595" s="33">
        <v>1342.5029231999999</v>
      </c>
      <c r="C3595" s="34">
        <v>611225</v>
      </c>
    </row>
    <row r="3596" spans="1:3">
      <c r="A3596" s="32">
        <f t="shared" si="3"/>
        <v>44999</v>
      </c>
      <c r="B3596" s="33">
        <v>1342.79939577</v>
      </c>
      <c r="C3596" s="34">
        <v>611225</v>
      </c>
    </row>
    <row r="3597" spans="1:3">
      <c r="A3597" s="32">
        <f t="shared" si="3"/>
        <v>45000</v>
      </c>
      <c r="B3597" s="33">
        <v>1340.45180953</v>
      </c>
      <c r="C3597" s="34">
        <v>611225</v>
      </c>
    </row>
    <row r="3598" spans="1:3">
      <c r="A3598" s="32">
        <f t="shared" si="3"/>
        <v>45001</v>
      </c>
      <c r="B3598" s="33">
        <v>1341.82381108</v>
      </c>
      <c r="C3598" s="34">
        <v>611225</v>
      </c>
    </row>
    <row r="3599" spans="1:3">
      <c r="A3599" s="32">
        <f t="shared" si="3"/>
        <v>45002</v>
      </c>
      <c r="B3599" s="33">
        <v>1340.1165823900001</v>
      </c>
      <c r="C3599" s="34">
        <v>611225</v>
      </c>
    </row>
    <row r="3600" spans="1:3">
      <c r="A3600" s="32">
        <f t="shared" si="3"/>
        <v>45003</v>
      </c>
      <c r="B3600" s="33">
        <v>1340.39518477</v>
      </c>
      <c r="C3600" s="34">
        <v>611225</v>
      </c>
    </row>
    <row r="3601" spans="1:3">
      <c r="A3601" s="32">
        <f t="shared" si="3"/>
        <v>45004</v>
      </c>
      <c r="B3601" s="33">
        <v>1340.67377403</v>
      </c>
      <c r="C3601" s="34">
        <v>611225</v>
      </c>
    </row>
    <row r="3602" spans="1:3">
      <c r="A3602" s="32">
        <f t="shared" si="3"/>
        <v>45005</v>
      </c>
      <c r="B3602" s="33">
        <v>1345.9267387299999</v>
      </c>
      <c r="C3602" s="34">
        <v>611225</v>
      </c>
    </row>
    <row r="3603" spans="1:3">
      <c r="A3603" s="32">
        <f t="shared" si="3"/>
        <v>45006</v>
      </c>
      <c r="B3603" s="33">
        <v>1341.5362858200001</v>
      </c>
      <c r="C3603" s="34">
        <v>611225</v>
      </c>
    </row>
    <row r="3604" spans="1:3">
      <c r="A3604" s="32">
        <f t="shared" si="3"/>
        <v>45007</v>
      </c>
      <c r="B3604" s="33">
        <v>1342.4394697</v>
      </c>
      <c r="C3604" s="34">
        <v>611225</v>
      </c>
    </row>
    <row r="3605" spans="1:3">
      <c r="A3605" s="32">
        <f t="shared" ref="A3605:A3668" si="4">+A3604+1</f>
        <v>45008</v>
      </c>
      <c r="B3605" s="33">
        <v>1341.9510058799999</v>
      </c>
      <c r="C3605" s="34">
        <v>611225</v>
      </c>
    </row>
    <row r="3606" spans="1:3">
      <c r="A3606" s="32">
        <f t="shared" si="4"/>
        <v>45009</v>
      </c>
      <c r="B3606" s="33">
        <v>1340.6544307700001</v>
      </c>
      <c r="C3606" s="34">
        <v>611225</v>
      </c>
    </row>
    <row r="3607" spans="1:3">
      <c r="A3607" s="32">
        <f t="shared" si="4"/>
        <v>45010</v>
      </c>
      <c r="B3607" s="33">
        <v>1340.9330005300001</v>
      </c>
      <c r="C3607" s="34">
        <v>611225</v>
      </c>
    </row>
    <row r="3608" spans="1:3">
      <c r="A3608" s="32">
        <f t="shared" si="4"/>
        <v>45011</v>
      </c>
      <c r="B3608" s="33">
        <v>1341.2115571500001</v>
      </c>
      <c r="C3608" s="34">
        <v>611225</v>
      </c>
    </row>
    <row r="3609" spans="1:3">
      <c r="A3609" s="32">
        <f t="shared" si="4"/>
        <v>45012</v>
      </c>
      <c r="B3609" s="33">
        <v>1341.11075869</v>
      </c>
      <c r="C3609" s="34">
        <v>611225</v>
      </c>
    </row>
    <row r="3610" spans="1:3">
      <c r="A3610" s="32">
        <f t="shared" si="4"/>
        <v>45013</v>
      </c>
      <c r="B3610" s="33">
        <v>1342.9991322000001</v>
      </c>
      <c r="C3610" s="34">
        <v>611225</v>
      </c>
    </row>
    <row r="3611" spans="1:3">
      <c r="A3611" s="32">
        <f t="shared" si="4"/>
        <v>45014</v>
      </c>
      <c r="B3611" s="33">
        <v>1344.27503181</v>
      </c>
      <c r="C3611" s="34">
        <v>611225</v>
      </c>
    </row>
    <row r="3612" spans="1:3">
      <c r="A3612" s="32">
        <f t="shared" si="4"/>
        <v>45015</v>
      </c>
      <c r="B3612" s="33">
        <v>1345.6549564899999</v>
      </c>
      <c r="C3612" s="34">
        <v>611225</v>
      </c>
    </row>
    <row r="3613" spans="1:3">
      <c r="A3613" s="32">
        <f t="shared" si="4"/>
        <v>45016</v>
      </c>
      <c r="B3613" s="33">
        <v>1339.2246545200001</v>
      </c>
      <c r="C3613" s="34">
        <v>611225</v>
      </c>
    </row>
    <row r="3614" spans="1:3">
      <c r="A3614" s="32">
        <f t="shared" si="4"/>
        <v>45017</v>
      </c>
      <c r="B3614" s="33">
        <v>1339.5030926699999</v>
      </c>
      <c r="C3614" s="34">
        <v>611225</v>
      </c>
    </row>
    <row r="3615" spans="1:3">
      <c r="A3615" s="32">
        <f t="shared" si="4"/>
        <v>45018</v>
      </c>
      <c r="B3615" s="33">
        <v>1339.7815177099999</v>
      </c>
      <c r="C3615" s="34">
        <v>611225</v>
      </c>
    </row>
    <row r="3616" spans="1:3">
      <c r="A3616" s="32">
        <f t="shared" si="4"/>
        <v>45019</v>
      </c>
      <c r="B3616" s="33">
        <v>1341.2854976199999</v>
      </c>
      <c r="C3616" s="34">
        <v>611225</v>
      </c>
    </row>
    <row r="3617" spans="1:3">
      <c r="A3617" s="32">
        <f t="shared" si="4"/>
        <v>45020</v>
      </c>
      <c r="B3617" s="33">
        <v>1341.02001634</v>
      </c>
      <c r="C3617" s="34">
        <v>611225</v>
      </c>
    </row>
    <row r="3618" spans="1:3">
      <c r="A3618" s="32">
        <f t="shared" si="4"/>
        <v>45021</v>
      </c>
      <c r="B3618" s="33">
        <v>1340.22333736</v>
      </c>
      <c r="C3618" s="34">
        <v>611225</v>
      </c>
    </row>
    <row r="3619" spans="1:3">
      <c r="A3619" s="32">
        <f t="shared" si="4"/>
        <v>45022</v>
      </c>
      <c r="B3619" s="33">
        <v>1340.5112055300001</v>
      </c>
      <c r="C3619" s="34">
        <v>611225</v>
      </c>
    </row>
    <row r="3620" spans="1:3">
      <c r="A3620" s="32">
        <f t="shared" si="4"/>
        <v>45023</v>
      </c>
      <c r="B3620" s="33">
        <v>1340.78939575</v>
      </c>
      <c r="C3620" s="34">
        <v>611225</v>
      </c>
    </row>
    <row r="3621" spans="1:3">
      <c r="A3621" s="32">
        <f t="shared" si="4"/>
        <v>45024</v>
      </c>
      <c r="B3621" s="33">
        <v>1341.0675728399999</v>
      </c>
      <c r="C3621" s="34">
        <v>611225</v>
      </c>
    </row>
    <row r="3622" spans="1:3">
      <c r="A3622" s="32">
        <f t="shared" si="4"/>
        <v>45025</v>
      </c>
      <c r="B3622" s="33">
        <v>1341.34573679</v>
      </c>
      <c r="C3622" s="34">
        <v>611225</v>
      </c>
    </row>
    <row r="3623" spans="1:3">
      <c r="A3623" s="32">
        <f t="shared" si="4"/>
        <v>45026</v>
      </c>
      <c r="B3623" s="33">
        <v>1341.66490939</v>
      </c>
      <c r="C3623" s="34">
        <v>611225</v>
      </c>
    </row>
    <row r="3624" spans="1:3">
      <c r="A3624" s="32">
        <f t="shared" si="4"/>
        <v>45027</v>
      </c>
      <c r="B3624" s="33">
        <v>1341.7099826900001</v>
      </c>
      <c r="C3624" s="34">
        <v>611225</v>
      </c>
    </row>
    <row r="3625" spans="1:3">
      <c r="A3625" s="32">
        <f t="shared" si="4"/>
        <v>45028</v>
      </c>
      <c r="B3625" s="33">
        <v>1343.4358201299999</v>
      </c>
      <c r="C3625" s="34">
        <v>611225</v>
      </c>
    </row>
    <row r="3626" spans="1:3">
      <c r="A3626" s="32">
        <f t="shared" si="4"/>
        <v>45029</v>
      </c>
      <c r="B3626" s="33">
        <v>1347.4478297000001</v>
      </c>
      <c r="C3626" s="34">
        <v>611225</v>
      </c>
    </row>
    <row r="3627" spans="1:3">
      <c r="A3627" s="32">
        <f t="shared" si="4"/>
        <v>45030</v>
      </c>
      <c r="B3627" s="33">
        <v>1343.3318636500001</v>
      </c>
      <c r="C3627" s="34">
        <v>611225</v>
      </c>
    </row>
    <row r="3628" spans="1:3">
      <c r="A3628" s="32">
        <f t="shared" si="4"/>
        <v>45031</v>
      </c>
      <c r="B3628" s="33">
        <v>1343.5814114100001</v>
      </c>
      <c r="C3628" s="34">
        <v>611225</v>
      </c>
    </row>
    <row r="3629" spans="1:3">
      <c r="A3629" s="32">
        <f t="shared" si="4"/>
        <v>45032</v>
      </c>
      <c r="B3629" s="33">
        <v>1343.83094751</v>
      </c>
      <c r="C3629" s="34">
        <v>611225</v>
      </c>
    </row>
    <row r="3630" spans="1:3">
      <c r="A3630" s="32">
        <f t="shared" si="4"/>
        <v>45033</v>
      </c>
      <c r="B3630" s="33">
        <v>1344.0990316499999</v>
      </c>
      <c r="C3630" s="34">
        <v>611225</v>
      </c>
    </row>
    <row r="3631" spans="1:3">
      <c r="A3631" s="32">
        <f t="shared" si="4"/>
        <v>45034</v>
      </c>
      <c r="B3631" s="33">
        <v>1346.6689887800001</v>
      </c>
      <c r="C3631" s="34">
        <v>611225</v>
      </c>
    </row>
    <row r="3632" spans="1:3">
      <c r="A3632" s="32">
        <f t="shared" si="4"/>
        <v>45035</v>
      </c>
      <c r="B3632" s="33">
        <v>1346.1002185</v>
      </c>
      <c r="C3632" s="34">
        <v>611225</v>
      </c>
    </row>
    <row r="3633" spans="1:3">
      <c r="A3633" s="32">
        <f t="shared" si="4"/>
        <v>45036</v>
      </c>
      <c r="B3633" s="33">
        <v>1346.07278567</v>
      </c>
      <c r="C3633" s="34">
        <v>611225</v>
      </c>
    </row>
    <row r="3634" spans="1:3">
      <c r="A3634" s="32">
        <f t="shared" si="4"/>
        <v>45037</v>
      </c>
      <c r="B3634" s="33">
        <v>1346.2723031600001</v>
      </c>
      <c r="C3634" s="34">
        <v>611225</v>
      </c>
    </row>
    <row r="3635" spans="1:3">
      <c r="A3635" s="32">
        <f t="shared" si="4"/>
        <v>45038</v>
      </c>
      <c r="B3635" s="33">
        <v>1346.52160546</v>
      </c>
      <c r="C3635" s="34">
        <v>611225</v>
      </c>
    </row>
    <row r="3636" spans="1:3">
      <c r="A3636" s="32">
        <f t="shared" si="4"/>
        <v>45039</v>
      </c>
      <c r="B3636" s="33">
        <v>1346.7708960699999</v>
      </c>
      <c r="C3636" s="34">
        <v>611225</v>
      </c>
    </row>
    <row r="3637" spans="1:3">
      <c r="A3637" s="32">
        <f t="shared" si="4"/>
        <v>45040</v>
      </c>
      <c r="B3637" s="33">
        <v>1347.0669560599999</v>
      </c>
      <c r="C3637" s="34">
        <v>611225</v>
      </c>
    </row>
    <row r="3638" spans="1:3">
      <c r="A3638" s="32">
        <f t="shared" si="4"/>
        <v>45041</v>
      </c>
      <c r="B3638" s="33">
        <v>1347.3343929499999</v>
      </c>
      <c r="C3638" s="34">
        <v>611225</v>
      </c>
    </row>
    <row r="3639" spans="1:3">
      <c r="A3639" s="32">
        <f t="shared" si="4"/>
        <v>45042</v>
      </c>
      <c r="B3639" s="33">
        <v>1347.52239048</v>
      </c>
      <c r="C3639" s="34">
        <v>611225</v>
      </c>
    </row>
    <row r="3640" spans="1:3">
      <c r="A3640" s="32">
        <f t="shared" si="4"/>
        <v>45043</v>
      </c>
      <c r="B3640" s="33">
        <v>1347.5018597200001</v>
      </c>
      <c r="C3640" s="34">
        <v>611225</v>
      </c>
    </row>
    <row r="3641" spans="1:3">
      <c r="A3641" s="32">
        <f t="shared" si="4"/>
        <v>45044</v>
      </c>
      <c r="B3641" s="33">
        <v>1347.50524309</v>
      </c>
      <c r="C3641" s="34">
        <v>611225</v>
      </c>
    </row>
    <row r="3642" spans="1:3">
      <c r="A3642" s="32">
        <f t="shared" si="4"/>
        <v>45045</v>
      </c>
      <c r="B3642" s="33">
        <v>1347.75439815</v>
      </c>
      <c r="C3642" s="34">
        <v>611225</v>
      </c>
    </row>
    <row r="3643" spans="1:3">
      <c r="A3643" s="32">
        <f t="shared" si="4"/>
        <v>45046</v>
      </c>
      <c r="B3643" s="33">
        <v>1343.0935415399999</v>
      </c>
      <c r="C3643" s="34">
        <v>611225</v>
      </c>
    </row>
    <row r="3644" spans="1:3">
      <c r="A3644" s="32">
        <f t="shared" si="4"/>
        <v>45047</v>
      </c>
      <c r="B3644" s="33">
        <v>1343.34273682</v>
      </c>
      <c r="C3644" s="34">
        <v>611225</v>
      </c>
    </row>
    <row r="3645" spans="1:3">
      <c r="A3645" s="32">
        <f t="shared" si="4"/>
        <v>45048</v>
      </c>
      <c r="B3645" s="33">
        <v>1343.5260177299999</v>
      </c>
      <c r="C3645" s="34">
        <v>611225</v>
      </c>
    </row>
    <row r="3646" spans="1:3">
      <c r="A3646" s="32">
        <f t="shared" si="4"/>
        <v>45049</v>
      </c>
      <c r="B3646" s="33">
        <v>1343.6853687400001</v>
      </c>
      <c r="C3646" s="34">
        <v>611225</v>
      </c>
    </row>
    <row r="3647" spans="1:3">
      <c r="A3647" s="32">
        <f t="shared" si="4"/>
        <v>45050</v>
      </c>
      <c r="B3647" s="33">
        <v>1343.89056536</v>
      </c>
      <c r="C3647" s="34">
        <v>611225</v>
      </c>
    </row>
    <row r="3648" spans="1:3">
      <c r="A3648" s="32">
        <f t="shared" si="4"/>
        <v>45051</v>
      </c>
      <c r="B3648" s="33">
        <v>1343.9617222500001</v>
      </c>
      <c r="C3648" s="34">
        <v>611225</v>
      </c>
    </row>
    <row r="3649" spans="1:3">
      <c r="A3649" s="32">
        <f t="shared" si="4"/>
        <v>45052</v>
      </c>
      <c r="B3649" s="33">
        <v>1344.2105742399999</v>
      </c>
      <c r="C3649" s="34">
        <v>611225</v>
      </c>
    </row>
    <row r="3650" spans="1:3">
      <c r="A3650" s="32">
        <f t="shared" si="4"/>
        <v>45053</v>
      </c>
      <c r="B3650" s="33">
        <v>1344.4594145900001</v>
      </c>
      <c r="C3650" s="34">
        <v>611225</v>
      </c>
    </row>
    <row r="3651" spans="1:3">
      <c r="A3651" s="32">
        <f t="shared" si="4"/>
        <v>45054</v>
      </c>
      <c r="B3651" s="33">
        <v>1344.6771543</v>
      </c>
      <c r="C3651" s="34">
        <v>611225</v>
      </c>
    </row>
    <row r="3652" spans="1:3">
      <c r="A3652" s="32">
        <f t="shared" si="4"/>
        <v>45055</v>
      </c>
      <c r="B3652" s="33">
        <v>1344.8441492699999</v>
      </c>
      <c r="C3652" s="34">
        <v>611225</v>
      </c>
    </row>
    <row r="3653" spans="1:3">
      <c r="A3653" s="32">
        <f t="shared" si="4"/>
        <v>45056</v>
      </c>
      <c r="B3653" s="33">
        <v>1343.0157479300001</v>
      </c>
      <c r="C3653" s="34">
        <v>611225</v>
      </c>
    </row>
    <row r="3654" spans="1:3">
      <c r="A3654" s="32">
        <f t="shared" si="4"/>
        <v>45057</v>
      </c>
      <c r="B3654" s="33">
        <v>1343.3122541299999</v>
      </c>
      <c r="C3654" s="34">
        <v>611225</v>
      </c>
    </row>
    <row r="3655" spans="1:3">
      <c r="A3655" s="32">
        <f t="shared" si="4"/>
        <v>45058</v>
      </c>
      <c r="B3655" s="33">
        <v>1341.32810507</v>
      </c>
      <c r="C3655" s="34">
        <v>611225</v>
      </c>
    </row>
    <row r="3656" spans="1:3">
      <c r="A3656" s="32">
        <f t="shared" si="4"/>
        <v>45059</v>
      </c>
      <c r="B3656" s="33">
        <v>1341.5915400900001</v>
      </c>
      <c r="C3656" s="34">
        <v>611225</v>
      </c>
    </row>
    <row r="3657" spans="1:3">
      <c r="A3657" s="32">
        <f t="shared" si="4"/>
        <v>45060</v>
      </c>
      <c r="B3657" s="33">
        <v>1341.85496259</v>
      </c>
      <c r="C3657" s="34">
        <v>611225</v>
      </c>
    </row>
    <row r="3658" spans="1:3">
      <c r="A3658" s="32">
        <f t="shared" si="4"/>
        <v>45061</v>
      </c>
      <c r="B3658" s="33">
        <v>1339.38538761</v>
      </c>
      <c r="C3658" s="34">
        <v>611225</v>
      </c>
    </row>
    <row r="3659" spans="1:3">
      <c r="A3659" s="32">
        <f t="shared" si="4"/>
        <v>45062</v>
      </c>
      <c r="B3659" s="33">
        <v>1339.7531346200001</v>
      </c>
      <c r="C3659" s="34">
        <v>611225</v>
      </c>
    </row>
    <row r="3660" spans="1:3">
      <c r="A3660" s="32">
        <f t="shared" si="4"/>
        <v>45063</v>
      </c>
      <c r="B3660" s="33">
        <v>1340.7363956199999</v>
      </c>
      <c r="C3660" s="34">
        <v>611225</v>
      </c>
    </row>
    <row r="3661" spans="1:3">
      <c r="A3661" s="32">
        <f t="shared" si="4"/>
        <v>45064</v>
      </c>
      <c r="B3661" s="33">
        <v>1341.4056177</v>
      </c>
      <c r="C3661" s="34">
        <v>611225</v>
      </c>
    </row>
    <row r="3662" spans="1:3">
      <c r="A3662" s="32">
        <f t="shared" si="4"/>
        <v>45065</v>
      </c>
      <c r="B3662" s="33">
        <v>1340.6145685500001</v>
      </c>
      <c r="C3662" s="34">
        <v>611225</v>
      </c>
    </row>
    <row r="3663" spans="1:3">
      <c r="A3663" s="32">
        <f t="shared" si="4"/>
        <v>45066</v>
      </c>
      <c r="B3663" s="33">
        <v>1340.9679336700001</v>
      </c>
      <c r="C3663" s="34">
        <v>611225</v>
      </c>
    </row>
    <row r="3664" spans="1:3">
      <c r="A3664" s="32">
        <f t="shared" si="4"/>
        <v>45067</v>
      </c>
      <c r="B3664" s="33">
        <v>1341.3212985099999</v>
      </c>
      <c r="C3664" s="34">
        <v>611225</v>
      </c>
    </row>
    <row r="3665" spans="1:3">
      <c r="A3665" s="32">
        <f t="shared" si="4"/>
        <v>45068</v>
      </c>
      <c r="B3665" s="33">
        <v>1341.84746053</v>
      </c>
      <c r="C3665" s="34">
        <v>611225</v>
      </c>
    </row>
    <row r="3666" spans="1:3">
      <c r="A3666" s="32">
        <f t="shared" si="4"/>
        <v>45069</v>
      </c>
      <c r="B3666" s="33">
        <v>1342.42953711</v>
      </c>
      <c r="C3666" s="34">
        <v>611225</v>
      </c>
    </row>
    <row r="3667" spans="1:3">
      <c r="A3667" s="32">
        <f t="shared" si="4"/>
        <v>45070</v>
      </c>
      <c r="B3667" s="33">
        <v>1342.8402043900001</v>
      </c>
      <c r="C3667" s="34">
        <v>611225</v>
      </c>
    </row>
    <row r="3668" spans="1:3">
      <c r="A3668" s="32">
        <f t="shared" si="4"/>
        <v>45071</v>
      </c>
      <c r="B3668" s="33">
        <v>1343.19343914</v>
      </c>
      <c r="C3668" s="34">
        <v>611225</v>
      </c>
    </row>
    <row r="3669" spans="1:3">
      <c r="A3669" s="32">
        <f t="shared" ref="A3669:A3675" si="5">+A3668+1</f>
        <v>45072</v>
      </c>
      <c r="B3669" s="33">
        <v>1343.70625365</v>
      </c>
      <c r="C3669" s="34">
        <v>611225</v>
      </c>
    </row>
    <row r="3670" spans="1:3">
      <c r="A3670" s="32">
        <f t="shared" si="5"/>
        <v>45073</v>
      </c>
      <c r="B3670" s="33">
        <v>1344.0618622899999</v>
      </c>
      <c r="C3670" s="34">
        <v>611225</v>
      </c>
    </row>
    <row r="3671" spans="1:3">
      <c r="A3671" s="32">
        <f t="shared" si="5"/>
        <v>45074</v>
      </c>
      <c r="B3671" s="33">
        <v>1344.41747065</v>
      </c>
      <c r="C3671" s="34">
        <v>611225</v>
      </c>
    </row>
    <row r="3672" spans="1:3">
      <c r="A3672" s="32">
        <f t="shared" si="5"/>
        <v>45075</v>
      </c>
      <c r="B3672" s="33">
        <v>1344.30564792</v>
      </c>
      <c r="C3672" s="34">
        <v>611225</v>
      </c>
    </row>
    <row r="3673" spans="1:3">
      <c r="A3673" s="32">
        <f t="shared" si="5"/>
        <v>45076</v>
      </c>
      <c r="B3673" s="33">
        <v>1345.81743538</v>
      </c>
      <c r="C3673" s="34">
        <v>611225</v>
      </c>
    </row>
    <row r="3674" spans="1:3">
      <c r="A3674" s="32">
        <f t="shared" si="5"/>
        <v>45077</v>
      </c>
      <c r="B3674" s="33">
        <v>1350.39449345</v>
      </c>
      <c r="C3674" s="34">
        <v>611225</v>
      </c>
    </row>
    <row r="3675" spans="1:3">
      <c r="A3675" s="32">
        <f t="shared" si="5"/>
        <v>45078</v>
      </c>
      <c r="B3675" s="33">
        <v>1337.3178739699999</v>
      </c>
      <c r="C3675" s="34">
        <v>611225</v>
      </c>
    </row>
    <row r="3676" spans="1:3">
      <c r="A3676" s="32">
        <f>+A3675+1</f>
        <v>45079</v>
      </c>
      <c r="B3676" s="33">
        <v>1337.90780948</v>
      </c>
      <c r="C3676" s="34">
        <v>611225</v>
      </c>
    </row>
    <row r="3677" spans="1:3">
      <c r="A3677" s="32">
        <f>+A3676+1</f>
        <v>45080</v>
      </c>
      <c r="B3677" s="33">
        <v>1338.2634531000001</v>
      </c>
      <c r="C3677" s="34">
        <v>611225</v>
      </c>
    </row>
    <row r="3678" spans="1:3">
      <c r="A3678" s="32">
        <f>+A3677+1</f>
        <v>45081</v>
      </c>
      <c r="B3678" s="33">
        <v>1338.61909644</v>
      </c>
      <c r="C3678" s="34">
        <v>611225</v>
      </c>
    </row>
    <row r="3679" spans="1:3">
      <c r="A3679" s="32">
        <f>+A3678+1</f>
        <v>45082</v>
      </c>
      <c r="B3679" s="2">
        <v>1338.90539165</v>
      </c>
      <c r="C3679" s="34">
        <v>611225</v>
      </c>
    </row>
    <row r="3680" spans="1:3">
      <c r="A3680" s="32">
        <f t="shared" ref="A3680:A3743" si="6">+A3679+1</f>
        <v>45083</v>
      </c>
      <c r="B3680" s="33">
        <v>1340.2971081400001</v>
      </c>
      <c r="C3680" s="34">
        <v>611225</v>
      </c>
    </row>
    <row r="3681" spans="1:3">
      <c r="A3681" s="32">
        <f t="shared" si="6"/>
        <v>45084</v>
      </c>
      <c r="B3681" s="33">
        <v>1339.9445706199999</v>
      </c>
      <c r="C3681" s="34">
        <v>611225</v>
      </c>
    </row>
    <row r="3682" spans="1:3">
      <c r="A3682" s="32">
        <f t="shared" si="6"/>
        <v>45085</v>
      </c>
      <c r="B3682" s="33">
        <v>1340.3002142299999</v>
      </c>
      <c r="C3682" s="34">
        <v>611225</v>
      </c>
    </row>
    <row r="3683" spans="1:3">
      <c r="A3683" s="32">
        <f t="shared" si="6"/>
        <v>45086</v>
      </c>
      <c r="B3683" s="33">
        <v>1342.8243438699999</v>
      </c>
      <c r="C3683" s="34">
        <v>611225</v>
      </c>
    </row>
    <row r="3684" spans="1:3">
      <c r="A3684" s="32">
        <f t="shared" si="6"/>
        <v>45087</v>
      </c>
      <c r="B3684" s="33">
        <v>1343.17998547</v>
      </c>
      <c r="C3684" s="34">
        <v>611225</v>
      </c>
    </row>
    <row r="3685" spans="1:3">
      <c r="A3685" s="32">
        <f t="shared" si="6"/>
        <v>45088</v>
      </c>
      <c r="B3685" s="33">
        <v>1343.53562678</v>
      </c>
      <c r="C3685" s="34">
        <v>611225</v>
      </c>
    </row>
    <row r="3686" spans="1:3">
      <c r="A3686" s="32">
        <f t="shared" si="6"/>
        <v>45089</v>
      </c>
      <c r="B3686" s="33">
        <v>1344.1206300599999</v>
      </c>
      <c r="C3686" s="34">
        <v>611225</v>
      </c>
    </row>
    <row r="3687" spans="1:3">
      <c r="A3687" s="32">
        <f t="shared" si="6"/>
        <v>45090</v>
      </c>
      <c r="B3687" s="33">
        <v>1345.0279575100001</v>
      </c>
      <c r="C3687" s="34">
        <v>611225</v>
      </c>
    </row>
    <row r="3688" spans="1:3">
      <c r="A3688" s="32">
        <f t="shared" si="6"/>
        <v>45091</v>
      </c>
      <c r="B3688" s="33">
        <v>1353.13818285</v>
      </c>
      <c r="C3688" s="34">
        <v>611225</v>
      </c>
    </row>
    <row r="3689" spans="1:3">
      <c r="A3689" s="32">
        <f t="shared" si="6"/>
        <v>45092</v>
      </c>
      <c r="B3689" s="33">
        <v>1354.38421627</v>
      </c>
      <c r="C3689" s="34">
        <v>611225</v>
      </c>
    </row>
    <row r="3690" spans="1:3">
      <c r="A3690" s="32">
        <f t="shared" si="6"/>
        <v>45093</v>
      </c>
      <c r="B3690" s="33">
        <v>1350.69648979</v>
      </c>
      <c r="C3690" s="34">
        <v>611225</v>
      </c>
    </row>
    <row r="3691" spans="1:3">
      <c r="A3691" s="32">
        <f t="shared" si="6"/>
        <v>45094</v>
      </c>
      <c r="B3691" s="33">
        <v>1351.04319409</v>
      </c>
      <c r="C3691" s="34">
        <v>611225</v>
      </c>
    </row>
    <row r="3692" spans="1:3">
      <c r="A3692" s="32">
        <f t="shared" si="6"/>
        <v>45095</v>
      </c>
      <c r="B3692" s="33">
        <v>1351.3898981100001</v>
      </c>
      <c r="C3692" s="34">
        <v>611225</v>
      </c>
    </row>
    <row r="3693" spans="1:3">
      <c r="A3693" s="32">
        <f t="shared" si="6"/>
        <v>45096</v>
      </c>
      <c r="B3693" s="33">
        <v>1355.06780142</v>
      </c>
      <c r="C3693" s="34">
        <v>611225</v>
      </c>
    </row>
    <row r="3694" spans="1:3">
      <c r="A3694" s="32">
        <f t="shared" si="6"/>
        <v>45097</v>
      </c>
      <c r="B3694" s="33">
        <v>1355.8107520000001</v>
      </c>
      <c r="C3694" s="34">
        <v>611225</v>
      </c>
    </row>
    <row r="3695" spans="1:3">
      <c r="A3695" s="32">
        <f t="shared" si="6"/>
        <v>45098</v>
      </c>
      <c r="B3695" s="33">
        <v>1358.1269457200001</v>
      </c>
      <c r="C3695" s="34">
        <v>611225</v>
      </c>
    </row>
    <row r="3696" spans="1:3">
      <c r="A3696" s="32">
        <f t="shared" si="6"/>
        <v>45099</v>
      </c>
      <c r="B3696" s="33">
        <v>1356.16980876</v>
      </c>
      <c r="C3696" s="34">
        <v>611225</v>
      </c>
    </row>
    <row r="3697" spans="1:3">
      <c r="A3697" s="32">
        <f t="shared" si="6"/>
        <v>45100</v>
      </c>
      <c r="B3697" s="33">
        <v>1358.1826286400001</v>
      </c>
      <c r="C3697" s="34">
        <v>611225</v>
      </c>
    </row>
    <row r="3698" spans="1:3">
      <c r="A3698" s="32">
        <f t="shared" si="6"/>
        <v>45101</v>
      </c>
      <c r="B3698" s="33">
        <v>1358.5293051799999</v>
      </c>
      <c r="C3698" s="34">
        <v>611225</v>
      </c>
    </row>
    <row r="3699" spans="1:3">
      <c r="A3699" s="32">
        <f t="shared" si="6"/>
        <v>45102</v>
      </c>
      <c r="B3699" s="33">
        <v>1358.87598146</v>
      </c>
      <c r="C3699" s="34">
        <v>611225</v>
      </c>
    </row>
    <row r="3700" spans="1:3">
      <c r="A3700" s="32">
        <f t="shared" si="6"/>
        <v>45103</v>
      </c>
      <c r="B3700" s="33">
        <v>1356.9365242599999</v>
      </c>
      <c r="C3700" s="34">
        <v>611225</v>
      </c>
    </row>
    <row r="3701" spans="1:3">
      <c r="A3701" s="32">
        <f t="shared" si="6"/>
        <v>45104</v>
      </c>
      <c r="B3701" s="33">
        <v>1354.43845975</v>
      </c>
      <c r="C3701" s="34">
        <v>611225</v>
      </c>
    </row>
    <row r="3702" spans="1:3">
      <c r="A3702" s="32">
        <f t="shared" si="6"/>
        <v>45105</v>
      </c>
      <c r="B3702" s="33">
        <v>1343.40616572</v>
      </c>
      <c r="C3702" s="34">
        <v>611225</v>
      </c>
    </row>
    <row r="3703" spans="1:3">
      <c r="A3703" s="32">
        <f t="shared" si="6"/>
        <v>45106</v>
      </c>
      <c r="B3703" s="33">
        <v>1343.6919694200001</v>
      </c>
      <c r="C3703" s="34">
        <v>611225</v>
      </c>
    </row>
    <row r="3704" spans="1:3">
      <c r="A3704" s="32">
        <f t="shared" si="6"/>
        <v>45107</v>
      </c>
      <c r="B3704" s="33">
        <v>1344.04076037</v>
      </c>
      <c r="C3704" s="34">
        <v>611225</v>
      </c>
    </row>
    <row r="3705" spans="1:3">
      <c r="A3705" s="32">
        <f t="shared" si="6"/>
        <v>45108</v>
      </c>
      <c r="B3705" s="33">
        <v>1344.47072258</v>
      </c>
      <c r="C3705" s="34">
        <v>611225</v>
      </c>
    </row>
    <row r="3706" spans="1:3">
      <c r="A3706" s="32">
        <f t="shared" si="6"/>
        <v>45109</v>
      </c>
      <c r="B3706" s="33">
        <v>1344.9006844800001</v>
      </c>
      <c r="C3706" s="34">
        <v>611225</v>
      </c>
    </row>
    <row r="3707" spans="1:3">
      <c r="A3707" s="32">
        <f t="shared" si="6"/>
        <v>45110</v>
      </c>
      <c r="B3707" s="33">
        <v>1345.5993617399999</v>
      </c>
      <c r="C3707" s="34">
        <v>611225</v>
      </c>
    </row>
    <row r="3708" spans="1:3">
      <c r="A3708" s="32">
        <f t="shared" si="6"/>
        <v>45111</v>
      </c>
      <c r="B3708" s="33">
        <v>1345.80211482</v>
      </c>
      <c r="C3708" s="34">
        <v>611225</v>
      </c>
    </row>
    <row r="3709" spans="1:3">
      <c r="A3709" s="32">
        <f t="shared" si="6"/>
        <v>45112</v>
      </c>
      <c r="B3709" s="33">
        <v>1346.2399195099999</v>
      </c>
      <c r="C3709" s="34">
        <v>611225</v>
      </c>
    </row>
    <row r="3710" spans="1:3">
      <c r="A3710" s="32">
        <f t="shared" si="6"/>
        <v>45113</v>
      </c>
      <c r="B3710" s="33">
        <v>1346.6752570799999</v>
      </c>
      <c r="C3710" s="34">
        <v>611225</v>
      </c>
    </row>
    <row r="3711" spans="1:3">
      <c r="A3711" s="32">
        <f t="shared" si="6"/>
        <v>45114</v>
      </c>
      <c r="B3711" s="33">
        <v>1347.1096862700001</v>
      </c>
      <c r="C3711" s="34">
        <v>611225</v>
      </c>
    </row>
    <row r="3712" spans="1:3">
      <c r="A3712" s="32">
        <f t="shared" si="6"/>
        <v>45115</v>
      </c>
      <c r="B3712" s="33">
        <v>1347.5396609899999</v>
      </c>
      <c r="C3712" s="34">
        <v>611225</v>
      </c>
    </row>
    <row r="3713" spans="1:3">
      <c r="A3713" s="32">
        <f t="shared" si="6"/>
        <v>45116</v>
      </c>
      <c r="B3713" s="33">
        <v>1347.9696354</v>
      </c>
      <c r="C3713" s="34">
        <v>611225</v>
      </c>
    </row>
    <row r="3714" spans="1:3">
      <c r="A3714" s="32">
        <f t="shared" si="6"/>
        <v>45117</v>
      </c>
      <c r="B3714" s="33">
        <v>1347.73419788</v>
      </c>
      <c r="C3714" s="34">
        <v>611225</v>
      </c>
    </row>
    <row r="3715" spans="1:3">
      <c r="A3715" s="32">
        <f t="shared" si="6"/>
        <v>45118</v>
      </c>
      <c r="B3715" s="33">
        <v>1348.1716593199999</v>
      </c>
      <c r="C3715" s="34">
        <v>611225</v>
      </c>
    </row>
    <row r="3716" spans="1:3">
      <c r="A3716" s="32">
        <f t="shared" si="6"/>
        <v>45119</v>
      </c>
      <c r="B3716" s="33">
        <v>1348.6104489300001</v>
      </c>
      <c r="C3716" s="34">
        <v>611225</v>
      </c>
    </row>
    <row r="3717" spans="1:3">
      <c r="A3717" s="32">
        <f t="shared" si="6"/>
        <v>45120</v>
      </c>
      <c r="B3717" s="33">
        <v>1349.0451305500001</v>
      </c>
      <c r="C3717" s="34">
        <v>611225</v>
      </c>
    </row>
    <row r="3718" spans="1:3">
      <c r="A3718" s="32">
        <f t="shared" si="6"/>
        <v>45121</v>
      </c>
      <c r="B3718" s="33">
        <v>1349.4780029599999</v>
      </c>
      <c r="C3718" s="34">
        <v>611225</v>
      </c>
    </row>
    <row r="3719" spans="1:3">
      <c r="A3719" s="32">
        <f t="shared" si="6"/>
        <v>45122</v>
      </c>
      <c r="B3719" s="33">
        <v>1349.9079382699999</v>
      </c>
      <c r="C3719" s="34">
        <v>611225</v>
      </c>
    </row>
    <row r="3720" spans="1:3">
      <c r="A3720" s="32">
        <f t="shared" si="6"/>
        <v>45123</v>
      </c>
      <c r="B3720" s="33">
        <v>1350.33787321</v>
      </c>
      <c r="C3720" s="34">
        <v>611225</v>
      </c>
    </row>
    <row r="3721" spans="1:3">
      <c r="A3721" s="32">
        <f t="shared" si="6"/>
        <v>45124</v>
      </c>
      <c r="B3721" s="33">
        <v>1353.4975650900001</v>
      </c>
      <c r="C3721" s="34">
        <v>611225</v>
      </c>
    </row>
    <row r="3722" spans="1:3">
      <c r="A3722" s="32">
        <f t="shared" si="6"/>
        <v>45125</v>
      </c>
      <c r="B3722" s="33">
        <v>1353.43095421</v>
      </c>
      <c r="C3722" s="34">
        <v>611225</v>
      </c>
    </row>
    <row r="3723" spans="1:3">
      <c r="A3723" s="32">
        <f t="shared" si="6"/>
        <v>45126</v>
      </c>
      <c r="B3723" s="33">
        <v>1353.3513876899999</v>
      </c>
      <c r="C3723" s="34">
        <v>611225</v>
      </c>
    </row>
    <row r="3724" spans="1:3">
      <c r="A3724" s="32">
        <f t="shared" si="6"/>
        <v>45127</v>
      </c>
      <c r="B3724" s="33">
        <v>1353.4985894900001</v>
      </c>
      <c r="C3724" s="34">
        <v>611225</v>
      </c>
    </row>
    <row r="3725" spans="1:3">
      <c r="A3725" s="32">
        <f t="shared" si="6"/>
        <v>45128</v>
      </c>
      <c r="B3725" s="33">
        <v>1353.7789361499999</v>
      </c>
      <c r="C3725" s="34">
        <v>611225</v>
      </c>
    </row>
    <row r="3726" spans="1:3">
      <c r="A3726" s="32">
        <f t="shared" si="6"/>
        <v>45129</v>
      </c>
      <c r="B3726" s="33">
        <v>1354.1996570199999</v>
      </c>
      <c r="C3726" s="34">
        <v>611225</v>
      </c>
    </row>
    <row r="3727" spans="1:3">
      <c r="A3727" s="32">
        <f t="shared" si="6"/>
        <v>45130</v>
      </c>
      <c r="B3727" s="33">
        <v>1354.6203775500001</v>
      </c>
      <c r="C3727" s="34">
        <v>611225</v>
      </c>
    </row>
    <row r="3728" spans="1:3">
      <c r="A3728" s="32">
        <f t="shared" si="6"/>
        <v>45131</v>
      </c>
      <c r="B3728" s="33">
        <v>1354.9615088200001</v>
      </c>
      <c r="C3728" s="34">
        <v>611225</v>
      </c>
    </row>
    <row r="3729" spans="1:3">
      <c r="A3729" s="32">
        <f t="shared" si="6"/>
        <v>45132</v>
      </c>
      <c r="B3729" s="33">
        <v>1355.3404430099999</v>
      </c>
      <c r="C3729" s="34">
        <v>611225</v>
      </c>
    </row>
    <row r="3730" spans="1:3">
      <c r="A3730" s="32">
        <f t="shared" si="6"/>
        <v>45133</v>
      </c>
      <c r="B3730" s="33">
        <v>1355.74500227</v>
      </c>
      <c r="C3730" s="34">
        <v>611225</v>
      </c>
    </row>
    <row r="3731" spans="1:3">
      <c r="A3731" s="32">
        <f t="shared" si="6"/>
        <v>45134</v>
      </c>
      <c r="B3731" s="33">
        <v>1356.1515021800001</v>
      </c>
      <c r="C3731" s="34">
        <v>611225</v>
      </c>
    </row>
    <row r="3732" spans="1:3">
      <c r="A3732" s="32">
        <f t="shared" si="6"/>
        <v>45135</v>
      </c>
      <c r="B3732" s="33">
        <v>1356.56814422</v>
      </c>
      <c r="C3732" s="34">
        <v>611225</v>
      </c>
    </row>
    <row r="3733" spans="1:3">
      <c r="A3733" s="32">
        <f t="shared" si="6"/>
        <v>45136</v>
      </c>
      <c r="B3733" s="33">
        <v>1356.9888627099999</v>
      </c>
      <c r="C3733" s="34">
        <v>611225</v>
      </c>
    </row>
    <row r="3734" spans="1:3">
      <c r="A3734" s="32">
        <f t="shared" si="6"/>
        <v>45137</v>
      </c>
      <c r="B3734" s="33">
        <v>1357.4095808899999</v>
      </c>
      <c r="C3734" s="34">
        <v>611225</v>
      </c>
    </row>
    <row r="3735" spans="1:3">
      <c r="A3735" s="32">
        <f t="shared" si="6"/>
        <v>45138</v>
      </c>
      <c r="B3735" s="33">
        <v>1357.83837685</v>
      </c>
      <c r="C3735" s="34">
        <v>611225</v>
      </c>
    </row>
    <row r="3736" spans="1:3">
      <c r="A3736" s="32">
        <f t="shared" si="6"/>
        <v>45139</v>
      </c>
      <c r="B3736" s="33">
        <v>1358.26251966</v>
      </c>
      <c r="C3736" s="34">
        <v>611225</v>
      </c>
    </row>
    <row r="3737" spans="1:3">
      <c r="A3737" s="32">
        <f t="shared" si="6"/>
        <v>45140</v>
      </c>
      <c r="B3737" s="33">
        <v>1358.6980093300001</v>
      </c>
      <c r="C3737" s="34">
        <v>611225</v>
      </c>
    </row>
    <row r="3738" spans="1:3">
      <c r="A3738" s="32">
        <f t="shared" si="6"/>
        <v>45141</v>
      </c>
      <c r="B3738" s="33">
        <v>1359.1223502600001</v>
      </c>
      <c r="C3738" s="34">
        <v>611225</v>
      </c>
    </row>
    <row r="3739" spans="1:3">
      <c r="A3739" s="32">
        <f t="shared" si="6"/>
        <v>45142</v>
      </c>
      <c r="B3739" s="33">
        <v>1359.53148885</v>
      </c>
      <c r="C3739" s="34">
        <v>611225</v>
      </c>
    </row>
    <row r="3740" spans="1:3">
      <c r="A3740" s="32">
        <f t="shared" si="6"/>
        <v>45143</v>
      </c>
      <c r="B3740" s="33">
        <v>1359.9522082399999</v>
      </c>
      <c r="C3740" s="34">
        <v>611225</v>
      </c>
    </row>
    <row r="3741" spans="1:3">
      <c r="A3741" s="32">
        <f t="shared" si="6"/>
        <v>45144</v>
      </c>
      <c r="B3741" s="33">
        <v>1360.37292781</v>
      </c>
      <c r="C3741" s="34">
        <v>611225</v>
      </c>
    </row>
    <row r="3742" spans="1:3">
      <c r="A3742" s="32">
        <f t="shared" si="6"/>
        <v>45145</v>
      </c>
      <c r="B3742" s="2">
        <v>1360.8226189</v>
      </c>
      <c r="C3742" s="34">
        <v>611225</v>
      </c>
    </row>
    <row r="3743" spans="1:3">
      <c r="A3743" s="32">
        <f t="shared" si="6"/>
        <v>45146</v>
      </c>
      <c r="B3743" s="33">
        <v>1361.24823883</v>
      </c>
      <c r="C3743" s="34">
        <v>611225</v>
      </c>
    </row>
    <row r="3744" spans="1:3">
      <c r="A3744" s="32">
        <f t="shared" ref="A3744:A3818" si="7">+A3743+1</f>
        <v>45147</v>
      </c>
      <c r="B3744" s="33">
        <v>1361.65748863</v>
      </c>
      <c r="C3744" s="34">
        <v>611225</v>
      </c>
    </row>
    <row r="3745" spans="1:3">
      <c r="A3745" s="32">
        <f t="shared" si="7"/>
        <v>45148</v>
      </c>
      <c r="B3745" s="33">
        <v>1362.0759591000001</v>
      </c>
      <c r="C3745" s="34">
        <v>611225</v>
      </c>
    </row>
    <row r="3746" spans="1:3">
      <c r="A3746" s="32">
        <f t="shared" si="7"/>
        <v>45149</v>
      </c>
      <c r="B3746" s="33">
        <v>1362.4905845000001</v>
      </c>
      <c r="C3746" s="34">
        <v>611225</v>
      </c>
    </row>
    <row r="3747" spans="1:3">
      <c r="A3747" s="32">
        <f t="shared" si="7"/>
        <v>45150</v>
      </c>
      <c r="B3747" s="33">
        <v>1362.9074638500001</v>
      </c>
      <c r="C3747" s="34">
        <v>611225</v>
      </c>
    </row>
    <row r="3748" spans="1:3">
      <c r="A3748" s="32">
        <f t="shared" si="7"/>
        <v>45151</v>
      </c>
      <c r="B3748" s="33">
        <v>1363.32430643</v>
      </c>
      <c r="C3748" s="34">
        <v>611225</v>
      </c>
    </row>
    <row r="3749" spans="1:3">
      <c r="A3749" s="32">
        <f t="shared" si="7"/>
        <v>45152</v>
      </c>
      <c r="B3749" s="33">
        <v>1362.9567632400001</v>
      </c>
      <c r="C3749" s="34">
        <v>611225</v>
      </c>
    </row>
    <row r="3750" spans="1:3">
      <c r="A3750" s="32">
        <f t="shared" si="7"/>
        <v>45153</v>
      </c>
      <c r="B3750" s="33">
        <v>1363.3522560599999</v>
      </c>
      <c r="C3750" s="34">
        <v>611225</v>
      </c>
    </row>
    <row r="3751" spans="1:3">
      <c r="A3751" s="32">
        <f t="shared" si="7"/>
        <v>45154</v>
      </c>
      <c r="B3751" s="33">
        <v>1363.6516057399999</v>
      </c>
      <c r="C3751" s="34">
        <v>611225</v>
      </c>
    </row>
    <row r="3752" spans="1:3">
      <c r="A3752" s="32">
        <f t="shared" si="7"/>
        <v>45155</v>
      </c>
      <c r="B3752" s="33">
        <v>1364.1510185</v>
      </c>
      <c r="C3752" s="34">
        <v>611225</v>
      </c>
    </row>
    <row r="3753" spans="1:3">
      <c r="A3753" s="32">
        <f t="shared" si="7"/>
        <v>45156</v>
      </c>
      <c r="B3753" s="33">
        <v>1364.5702654500001</v>
      </c>
      <c r="C3753" s="34">
        <v>611225</v>
      </c>
    </row>
    <row r="3754" spans="1:3">
      <c r="A3754" s="32">
        <f t="shared" si="7"/>
        <v>45157</v>
      </c>
      <c r="B3754" s="33">
        <v>1364.9787232199999</v>
      </c>
      <c r="C3754" s="34">
        <v>611225</v>
      </c>
    </row>
    <row r="3755" spans="1:3">
      <c r="A3755" s="32">
        <f t="shared" si="7"/>
        <v>45158</v>
      </c>
      <c r="B3755" s="33">
        <v>1365.38718053</v>
      </c>
      <c r="C3755" s="34">
        <v>611225</v>
      </c>
    </row>
    <row r="3756" spans="1:3">
      <c r="A3756" s="32">
        <f t="shared" si="7"/>
        <v>45159</v>
      </c>
      <c r="B3756" s="33">
        <v>1365.79663777</v>
      </c>
      <c r="C3756" s="34">
        <v>611225</v>
      </c>
    </row>
    <row r="3757" spans="1:3">
      <c r="A3757" s="32">
        <f t="shared" si="7"/>
        <v>45160</v>
      </c>
      <c r="B3757" s="33">
        <v>1366.20812297</v>
      </c>
      <c r="C3757" s="34">
        <v>611225</v>
      </c>
    </row>
    <row r="3758" spans="1:3">
      <c r="A3758" s="32">
        <f t="shared" si="7"/>
        <v>45161</v>
      </c>
      <c r="B3758" s="33">
        <v>1366.6157163099999</v>
      </c>
      <c r="C3758" s="34">
        <v>611225</v>
      </c>
    </row>
    <row r="3759" spans="1:3">
      <c r="A3759" s="32">
        <f t="shared" si="7"/>
        <v>45162</v>
      </c>
      <c r="B3759" s="33">
        <v>1367.00913902</v>
      </c>
      <c r="C3759" s="34">
        <v>611225</v>
      </c>
    </row>
    <row r="3760" spans="1:3">
      <c r="A3760" s="32">
        <f t="shared" si="7"/>
        <v>45163</v>
      </c>
      <c r="B3760" s="33">
        <v>1367.42051423</v>
      </c>
      <c r="C3760" s="34">
        <v>611225</v>
      </c>
    </row>
    <row r="3761" spans="1:3">
      <c r="A3761" s="32">
        <f t="shared" si="7"/>
        <v>45164</v>
      </c>
      <c r="B3761" s="33">
        <v>1367.82810608</v>
      </c>
      <c r="C3761" s="34">
        <v>611225</v>
      </c>
    </row>
    <row r="3762" spans="1:3">
      <c r="A3762" s="32">
        <f t="shared" si="7"/>
        <v>45165</v>
      </c>
      <c r="B3762" s="33">
        <v>1368.23569761</v>
      </c>
      <c r="C3762" s="34">
        <v>611225</v>
      </c>
    </row>
    <row r="3763" spans="1:3">
      <c r="A3763" s="32">
        <f t="shared" si="7"/>
        <v>45166</v>
      </c>
      <c r="B3763" s="33">
        <v>1368.6448802499999</v>
      </c>
      <c r="C3763" s="34">
        <v>611225</v>
      </c>
    </row>
    <row r="3764" spans="1:3">
      <c r="A3764" s="32">
        <f t="shared" si="7"/>
        <v>45167</v>
      </c>
      <c r="B3764" s="33">
        <v>1369.52378658</v>
      </c>
      <c r="C3764" s="34">
        <v>611225</v>
      </c>
    </row>
    <row r="3765" spans="1:3">
      <c r="A3765" s="32">
        <f t="shared" si="7"/>
        <v>45168</v>
      </c>
      <c r="B3765" s="33">
        <v>1369.9173164199999</v>
      </c>
      <c r="C3765" s="34">
        <v>611225</v>
      </c>
    </row>
    <row r="3766" spans="1:3">
      <c r="A3766" s="32">
        <f t="shared" si="7"/>
        <v>45169</v>
      </c>
      <c r="B3766" s="33">
        <v>1370.3141701300001</v>
      </c>
      <c r="C3766" s="34">
        <v>611225</v>
      </c>
    </row>
    <row r="3767" spans="1:3">
      <c r="A3767" s="32">
        <f t="shared" si="7"/>
        <v>45170</v>
      </c>
      <c r="B3767" s="33">
        <v>1370.7101092099999</v>
      </c>
      <c r="C3767" s="34">
        <v>611225</v>
      </c>
    </row>
    <row r="3768" spans="1:3">
      <c r="A3768" s="32">
        <f t="shared" si="7"/>
        <v>45171</v>
      </c>
      <c r="B3768" s="33">
        <v>1371.10801625</v>
      </c>
      <c r="C3768" s="34">
        <v>611225</v>
      </c>
    </row>
    <row r="3769" spans="1:3">
      <c r="A3769" s="32">
        <f t="shared" si="7"/>
        <v>45172</v>
      </c>
      <c r="B3769" s="33">
        <v>1371.50592299</v>
      </c>
      <c r="C3769" s="34">
        <v>611225</v>
      </c>
    </row>
    <row r="3770" spans="1:3">
      <c r="A3770" s="32">
        <f t="shared" si="7"/>
        <v>45173</v>
      </c>
      <c r="B3770" s="33">
        <v>1371.9139098400001</v>
      </c>
      <c r="C3770" s="34">
        <v>611225</v>
      </c>
    </row>
    <row r="3771" spans="1:3">
      <c r="A3771" s="32">
        <f t="shared" si="7"/>
        <v>45174</v>
      </c>
      <c r="B3771" s="33">
        <v>1372.29972778</v>
      </c>
      <c r="C3771" s="34">
        <v>611225</v>
      </c>
    </row>
    <row r="3772" spans="1:3">
      <c r="A3772" s="32">
        <f t="shared" si="7"/>
        <v>45175</v>
      </c>
      <c r="B3772" s="33">
        <v>1372.7091348399999</v>
      </c>
      <c r="C3772" s="34">
        <v>611225</v>
      </c>
    </row>
    <row r="3773" spans="1:3">
      <c r="A3773" s="32">
        <f t="shared" si="7"/>
        <v>45176</v>
      </c>
      <c r="B3773" s="33">
        <v>1373.1103055799999</v>
      </c>
      <c r="C3773" s="34">
        <v>611225</v>
      </c>
    </row>
    <row r="3774" spans="1:3">
      <c r="A3774" s="32">
        <f t="shared" si="7"/>
        <v>45177</v>
      </c>
      <c r="B3774" s="33">
        <v>1372.7721362499999</v>
      </c>
      <c r="C3774" s="34">
        <v>611225</v>
      </c>
    </row>
    <row r="3775" spans="1:3">
      <c r="A3775" s="32">
        <f t="shared" si="7"/>
        <v>45178</v>
      </c>
      <c r="B3775" s="33">
        <v>1373.17004236</v>
      </c>
      <c r="C3775" s="34">
        <v>611225</v>
      </c>
    </row>
    <row r="3776" spans="1:3">
      <c r="A3776" s="32">
        <f t="shared" si="7"/>
        <v>45179</v>
      </c>
      <c r="B3776" s="33">
        <v>1373.5679481899999</v>
      </c>
      <c r="C3776" s="34">
        <v>611225</v>
      </c>
    </row>
    <row r="3777" spans="1:3">
      <c r="A3777" s="32">
        <f t="shared" si="7"/>
        <v>45180</v>
      </c>
      <c r="B3777" s="33">
        <v>1372.3190330899999</v>
      </c>
      <c r="C3777" s="34">
        <v>611225</v>
      </c>
    </row>
    <row r="3778" spans="1:3">
      <c r="A3778" s="32">
        <f t="shared" si="7"/>
        <v>45181</v>
      </c>
      <c r="B3778" s="33">
        <v>1372.7104063199999</v>
      </c>
      <c r="C3778" s="34">
        <v>611225</v>
      </c>
    </row>
    <row r="3779" spans="1:3">
      <c r="A3779" s="32">
        <f t="shared" si="7"/>
        <v>45182</v>
      </c>
      <c r="B3779" s="33">
        <v>1373.14301804</v>
      </c>
      <c r="C3779" s="34">
        <v>611225</v>
      </c>
    </row>
    <row r="3780" spans="1:3">
      <c r="A3780" s="32">
        <f t="shared" si="7"/>
        <v>45183</v>
      </c>
      <c r="B3780" s="33">
        <v>1373.5660806400001</v>
      </c>
      <c r="C3780" s="34">
        <v>611225</v>
      </c>
    </row>
    <row r="3781" spans="1:3">
      <c r="A3781" s="32">
        <f t="shared" si="7"/>
        <v>45184</v>
      </c>
      <c r="B3781" s="33">
        <v>1373.9848293</v>
      </c>
      <c r="C3781" s="34">
        <v>611225</v>
      </c>
    </row>
    <row r="3782" spans="1:3">
      <c r="A3782" s="32">
        <f t="shared" si="7"/>
        <v>45185</v>
      </c>
      <c r="B3782" s="33">
        <v>1374.3827338900001</v>
      </c>
      <c r="C3782" s="34">
        <v>611225</v>
      </c>
    </row>
    <row r="3783" spans="1:3">
      <c r="A3783" s="32">
        <f t="shared" si="7"/>
        <v>45186</v>
      </c>
      <c r="B3783" s="33">
        <v>1374.78063832</v>
      </c>
      <c r="C3783" s="34">
        <v>611225</v>
      </c>
    </row>
    <row r="3784" spans="1:3">
      <c r="A3784" s="32">
        <f t="shared" si="7"/>
        <v>45187</v>
      </c>
      <c r="B3784" s="33">
        <v>1375.210515</v>
      </c>
      <c r="C3784" s="34">
        <v>611225</v>
      </c>
    </row>
    <row r="3785" spans="1:3">
      <c r="A3785" s="32">
        <f t="shared" si="7"/>
        <v>45188</v>
      </c>
      <c r="B3785" s="33">
        <v>1375.64567773</v>
      </c>
      <c r="C3785" s="34">
        <v>611225</v>
      </c>
    </row>
    <row r="3786" spans="1:3">
      <c r="A3786" s="32">
        <f t="shared" si="7"/>
        <v>45189</v>
      </c>
      <c r="B3786" s="33">
        <v>1376.0792258199999</v>
      </c>
      <c r="C3786" s="34">
        <v>611225</v>
      </c>
    </row>
    <row r="3787" spans="1:3">
      <c r="A3787" s="32">
        <f t="shared" si="7"/>
        <v>45190</v>
      </c>
      <c r="B3787" s="33">
        <v>1376.5043380300001</v>
      </c>
      <c r="C3787" s="34">
        <v>611225</v>
      </c>
    </row>
    <row r="3788" spans="1:3">
      <c r="A3788" s="32">
        <f t="shared" si="7"/>
        <v>45191</v>
      </c>
      <c r="B3788" s="33">
        <v>1376.93650976</v>
      </c>
      <c r="C3788" s="34">
        <v>611225</v>
      </c>
    </row>
    <row r="3789" spans="1:3">
      <c r="A3789" s="32">
        <f t="shared" si="7"/>
        <v>45192</v>
      </c>
      <c r="B3789" s="33">
        <v>1377.3366653999999</v>
      </c>
      <c r="C3789" s="34">
        <v>611225</v>
      </c>
    </row>
    <row r="3790" spans="1:3">
      <c r="A3790" s="32">
        <f t="shared" si="7"/>
        <v>45193</v>
      </c>
      <c r="B3790" s="33">
        <v>1377.7368207300001</v>
      </c>
      <c r="C3790" s="34">
        <v>611225</v>
      </c>
    </row>
    <row r="3791" spans="1:3">
      <c r="A3791" s="32">
        <f t="shared" si="7"/>
        <v>45194</v>
      </c>
      <c r="B3791" s="33">
        <v>1378.1604843600001</v>
      </c>
      <c r="C3791" s="34">
        <v>611225</v>
      </c>
    </row>
    <row r="3792" spans="1:3">
      <c r="A3792" s="32">
        <f t="shared" si="7"/>
        <v>45195</v>
      </c>
      <c r="B3792" s="33">
        <v>1378.49090168</v>
      </c>
      <c r="C3792" s="34">
        <v>611225</v>
      </c>
    </row>
    <row r="3793" spans="1:3">
      <c r="A3793" s="32">
        <f t="shared" si="7"/>
        <v>45196</v>
      </c>
      <c r="B3793" s="33">
        <v>1378.9276760600001</v>
      </c>
      <c r="C3793" s="34">
        <v>611225</v>
      </c>
    </row>
    <row r="3794" spans="1:3">
      <c r="A3794" s="32">
        <f t="shared" si="7"/>
        <v>45197</v>
      </c>
      <c r="B3794" s="33">
        <v>1379.35953991</v>
      </c>
      <c r="C3794" s="34">
        <v>611225</v>
      </c>
    </row>
    <row r="3795" spans="1:3">
      <c r="A3795" s="32">
        <f t="shared" si="7"/>
        <v>45198</v>
      </c>
      <c r="B3795" s="33">
        <v>1379.7937715200001</v>
      </c>
      <c r="C3795" s="34">
        <v>611225</v>
      </c>
    </row>
    <row r="3796" spans="1:3">
      <c r="A3796" s="32">
        <f t="shared" si="7"/>
        <v>45199</v>
      </c>
      <c r="B3796" s="33">
        <v>1380.1939234199999</v>
      </c>
      <c r="C3796" s="34">
        <v>611225</v>
      </c>
    </row>
    <row r="3797" spans="1:3">
      <c r="A3797" s="32">
        <f t="shared" si="7"/>
        <v>45200</v>
      </c>
      <c r="B3797" s="33">
        <v>1380.5940750100001</v>
      </c>
      <c r="C3797" s="34">
        <v>611225</v>
      </c>
    </row>
    <row r="3798" spans="1:3">
      <c r="A3798" s="32">
        <f t="shared" si="7"/>
        <v>45201</v>
      </c>
      <c r="B3798" s="33">
        <v>1382.9068729999999</v>
      </c>
      <c r="C3798" s="34">
        <v>611225</v>
      </c>
    </row>
    <row r="3799" spans="1:3">
      <c r="A3799" s="32">
        <f t="shared" si="7"/>
        <v>45202</v>
      </c>
      <c r="B3799" s="33">
        <v>1383.3292160000001</v>
      </c>
      <c r="C3799" s="34">
        <v>611225</v>
      </c>
    </row>
    <row r="3800" spans="1:3">
      <c r="A3800" s="32">
        <f t="shared" si="7"/>
        <v>45203</v>
      </c>
      <c r="B3800" s="33">
        <v>1383.784429</v>
      </c>
      <c r="C3800" s="34">
        <v>611225</v>
      </c>
    </row>
    <row r="3801" spans="1:3">
      <c r="A3801" s="32">
        <f t="shared" si="7"/>
        <v>45204</v>
      </c>
      <c r="B3801" s="33">
        <v>1384.2074110000001</v>
      </c>
      <c r="C3801" s="34">
        <v>611225</v>
      </c>
    </row>
    <row r="3802" spans="1:3">
      <c r="A3802" s="32">
        <f t="shared" si="7"/>
        <v>45205</v>
      </c>
      <c r="B3802" s="33">
        <v>1384.6488710000001</v>
      </c>
      <c r="C3802" s="34">
        <v>611225</v>
      </c>
    </row>
    <row r="3803" spans="1:3">
      <c r="A3803" s="32">
        <f t="shared" si="7"/>
        <v>45206</v>
      </c>
      <c r="B3803" s="33">
        <v>1385.049033</v>
      </c>
      <c r="C3803" s="34">
        <v>611225</v>
      </c>
    </row>
    <row r="3804" spans="1:3">
      <c r="A3804" s="32">
        <f t="shared" si="7"/>
        <v>45207</v>
      </c>
      <c r="B3804" s="33">
        <v>1385.449194</v>
      </c>
      <c r="C3804" s="34">
        <v>611225</v>
      </c>
    </row>
    <row r="3805" spans="1:3">
      <c r="A3805" s="32">
        <f t="shared" si="7"/>
        <v>45208</v>
      </c>
      <c r="B3805" s="33">
        <v>1385.8504869999999</v>
      </c>
      <c r="C3805" s="34">
        <v>611225</v>
      </c>
    </row>
    <row r="3806" spans="1:3">
      <c r="A3806" s="32">
        <f t="shared" si="7"/>
        <v>45209</v>
      </c>
      <c r="B3806" s="33">
        <v>1386.2320420000001</v>
      </c>
      <c r="C3806" s="34">
        <v>611225</v>
      </c>
    </row>
    <row r="3807" spans="1:3">
      <c r="A3807" s="32">
        <f t="shared" si="7"/>
        <v>45210</v>
      </c>
      <c r="B3807" s="33">
        <v>1386.671922</v>
      </c>
      <c r="C3807" s="34">
        <v>611225</v>
      </c>
    </row>
    <row r="3808" spans="1:3">
      <c r="A3808" s="32">
        <f t="shared" si="7"/>
        <v>45211</v>
      </c>
      <c r="B3808" s="33">
        <v>1377.5606780000001</v>
      </c>
      <c r="C3808" s="34">
        <v>611225</v>
      </c>
    </row>
    <row r="3809" spans="1:3">
      <c r="A3809" s="32">
        <f t="shared" si="7"/>
        <v>45212</v>
      </c>
      <c r="B3809" s="33">
        <v>1377.986359</v>
      </c>
      <c r="C3809" s="34">
        <v>611225</v>
      </c>
    </row>
    <row r="3810" spans="1:3">
      <c r="A3810" s="32">
        <f t="shared" si="7"/>
        <v>45213</v>
      </c>
      <c r="B3810" s="33">
        <v>1378.378888</v>
      </c>
      <c r="C3810" s="34">
        <v>611225</v>
      </c>
    </row>
    <row r="3811" spans="1:3">
      <c r="A3811" s="32">
        <f t="shared" si="7"/>
        <v>45214</v>
      </c>
      <c r="B3811" s="33">
        <v>1378.771416</v>
      </c>
      <c r="C3811" s="34">
        <v>611225</v>
      </c>
    </row>
    <row r="3812" spans="1:3">
      <c r="A3812" s="32">
        <f t="shared" si="7"/>
        <v>45215</v>
      </c>
      <c r="B3812" s="33">
        <v>1379.187285</v>
      </c>
      <c r="C3812" s="34">
        <v>611225</v>
      </c>
    </row>
    <row r="3813" spans="1:3">
      <c r="A3813" s="32">
        <f t="shared" si="7"/>
        <v>45216</v>
      </c>
      <c r="B3813" s="33">
        <v>1379.9259979999999</v>
      </c>
      <c r="C3813" s="34">
        <v>611225</v>
      </c>
    </row>
    <row r="3814" spans="1:3">
      <c r="A3814" s="32">
        <f t="shared" si="7"/>
        <v>45217</v>
      </c>
      <c r="B3814" s="33">
        <v>1380.6780610000001</v>
      </c>
      <c r="C3814" s="34">
        <v>611225</v>
      </c>
    </row>
    <row r="3815" spans="1:3">
      <c r="A3815" s="32">
        <f t="shared" si="7"/>
        <v>45218</v>
      </c>
      <c r="B3815" s="33">
        <v>1381.1882450000001</v>
      </c>
      <c r="C3815" s="34">
        <v>611225</v>
      </c>
    </row>
    <row r="3816" spans="1:3">
      <c r="A3816" s="32">
        <f t="shared" si="7"/>
        <v>45219</v>
      </c>
      <c r="B3816" s="33">
        <v>1381.4856649999999</v>
      </c>
      <c r="C3816" s="34">
        <v>611225</v>
      </c>
    </row>
    <row r="3817" spans="1:3">
      <c r="A3817" s="32">
        <f t="shared" si="7"/>
        <v>45220</v>
      </c>
      <c r="B3817" s="33">
        <v>1381.894262</v>
      </c>
      <c r="C3817" s="34">
        <v>611225</v>
      </c>
    </row>
    <row r="3818" spans="1:3">
      <c r="A3818" s="32">
        <f t="shared" si="7"/>
        <v>45221</v>
      </c>
      <c r="B3818" s="33">
        <v>1382.302858</v>
      </c>
      <c r="C3818" s="34">
        <v>611225</v>
      </c>
    </row>
    <row r="3819" spans="1:3">
      <c r="A3819" s="32">
        <f t="shared" ref="A3819:A3826" si="8">+A3818+1</f>
        <v>45222</v>
      </c>
      <c r="B3819" s="33">
        <v>1382.71586288</v>
      </c>
      <c r="C3819" s="34">
        <v>611225</v>
      </c>
    </row>
    <row r="3820" spans="1:3">
      <c r="A3820" s="32">
        <f t="shared" si="8"/>
        <v>45223</v>
      </c>
      <c r="B3820" s="33">
        <v>1383.1385711299999</v>
      </c>
      <c r="C3820" s="34">
        <v>611225</v>
      </c>
    </row>
    <row r="3821" spans="1:3">
      <c r="A3821" s="32">
        <f t="shared" si="8"/>
        <v>45224</v>
      </c>
      <c r="B3821" s="33">
        <v>1383.5617551</v>
      </c>
      <c r="C3821" s="34">
        <v>611225</v>
      </c>
    </row>
    <row r="3822" spans="1:3">
      <c r="A3822" s="32">
        <f t="shared" si="8"/>
        <v>45225</v>
      </c>
      <c r="B3822" s="33">
        <v>1383.9847381699999</v>
      </c>
      <c r="C3822" s="34">
        <v>611225</v>
      </c>
    </row>
    <row r="3823" spans="1:3">
      <c r="A3823" s="32">
        <f t="shared" si="8"/>
        <v>45226</v>
      </c>
      <c r="B3823" s="33">
        <v>1384.4025534</v>
      </c>
      <c r="C3823" s="34">
        <v>611225</v>
      </c>
    </row>
    <row r="3824" spans="1:3">
      <c r="A3824" s="32">
        <f t="shared" si="8"/>
        <v>45227</v>
      </c>
      <c r="B3824" s="33">
        <v>1384.8111468300001</v>
      </c>
      <c r="C3824" s="34">
        <v>611225</v>
      </c>
    </row>
    <row r="3825" spans="1:3">
      <c r="A3825" s="32">
        <f t="shared" si="8"/>
        <v>45228</v>
      </c>
      <c r="B3825" s="33">
        <v>1385.2197397800001</v>
      </c>
      <c r="C3825" s="34">
        <v>611225</v>
      </c>
    </row>
    <row r="3826" spans="1:3">
      <c r="A3826" s="32">
        <f t="shared" si="8"/>
        <v>45229</v>
      </c>
      <c r="B3826" s="33">
        <v>1385.5161923400001</v>
      </c>
      <c r="C3826" s="34">
        <v>611225</v>
      </c>
    </row>
    <row r="3827" spans="1:3">
      <c r="A3827" s="32">
        <f>+A3826+1</f>
        <v>45230</v>
      </c>
      <c r="B3827" s="33">
        <v>1385.94982813</v>
      </c>
      <c r="C3827" s="34">
        <v>611225</v>
      </c>
    </row>
    <row r="3828" spans="1:3">
      <c r="A3828" s="32">
        <f>+A3827+1</f>
        <v>45231</v>
      </c>
      <c r="B3828" s="33">
        <v>1386.3928080799999</v>
      </c>
      <c r="C3828" s="34">
        <v>611225</v>
      </c>
    </row>
    <row r="3829" spans="1:3">
      <c r="A3829" s="32">
        <f>+A3828+1</f>
        <v>45232</v>
      </c>
      <c r="B3829" s="33">
        <v>1386.8241574399999</v>
      </c>
      <c r="C3829" s="34">
        <v>611225</v>
      </c>
    </row>
    <row r="3830" spans="1:3">
      <c r="A3830" s="32">
        <f t="shared" ref="A3830:A3882" si="9">+A3829+1</f>
        <v>45233</v>
      </c>
      <c r="B3830" s="33">
        <v>1387.2644430099999</v>
      </c>
      <c r="C3830" s="34">
        <v>611225</v>
      </c>
    </row>
    <row r="3831" spans="1:3">
      <c r="A3831" s="32">
        <f t="shared" si="9"/>
        <v>45234</v>
      </c>
      <c r="B3831" s="33">
        <v>1387.6856879899999</v>
      </c>
      <c r="C3831" s="34">
        <v>611225</v>
      </c>
    </row>
    <row r="3832" spans="1:3">
      <c r="A3832" s="32">
        <f t="shared" si="9"/>
        <v>45235</v>
      </c>
      <c r="B3832" s="33">
        <v>1388.1069331599999</v>
      </c>
      <c r="C3832" s="34">
        <v>611225</v>
      </c>
    </row>
    <row r="3833" spans="1:3">
      <c r="A3833" s="32">
        <f t="shared" si="9"/>
        <v>45236</v>
      </c>
      <c r="B3833" s="33">
        <v>1388.5140904899999</v>
      </c>
      <c r="C3833" s="34">
        <v>611225</v>
      </c>
    </row>
    <row r="3834" spans="1:3">
      <c r="A3834" s="32">
        <f t="shared" si="9"/>
        <v>45237</v>
      </c>
      <c r="B3834" s="33">
        <v>1388.9833665000001</v>
      </c>
      <c r="C3834" s="34">
        <v>611225</v>
      </c>
    </row>
    <row r="3835" spans="1:3">
      <c r="A3835" s="32">
        <f t="shared" si="9"/>
        <v>45238</v>
      </c>
      <c r="B3835" s="33">
        <v>1389.4140824399999</v>
      </c>
      <c r="C3835" s="34">
        <v>611225</v>
      </c>
    </row>
    <row r="3836" spans="1:3">
      <c r="A3836" s="32">
        <f t="shared" si="9"/>
        <v>45239</v>
      </c>
      <c r="B3836" s="33">
        <v>1389.86181558</v>
      </c>
      <c r="C3836" s="34">
        <v>611225</v>
      </c>
    </row>
    <row r="3837" spans="1:3">
      <c r="A3837" s="32">
        <f t="shared" si="9"/>
        <v>45240</v>
      </c>
      <c r="B3837" s="33">
        <v>1390.30144655</v>
      </c>
      <c r="C3837" s="34">
        <v>611225</v>
      </c>
    </row>
    <row r="3838" spans="1:3">
      <c r="A3838" s="32">
        <f t="shared" si="9"/>
        <v>45241</v>
      </c>
      <c r="B3838" s="33">
        <v>1390.72449785</v>
      </c>
      <c r="C3838" s="34">
        <v>611225</v>
      </c>
    </row>
    <row r="3839" spans="1:3">
      <c r="A3839" s="32">
        <f t="shared" si="9"/>
        <v>45242</v>
      </c>
      <c r="B3839" s="33">
        <v>1391.14756078</v>
      </c>
      <c r="C3839" s="34">
        <v>611225</v>
      </c>
    </row>
    <row r="3840" spans="1:3">
      <c r="A3840" s="32">
        <f t="shared" si="9"/>
        <v>45243</v>
      </c>
      <c r="B3840" s="33">
        <v>1391.6156462700001</v>
      </c>
      <c r="C3840" s="34">
        <v>611225</v>
      </c>
    </row>
    <row r="3841" spans="1:3">
      <c r="A3841" s="32">
        <f t="shared" si="9"/>
        <v>45244</v>
      </c>
      <c r="B3841" s="33">
        <v>1392.05104035</v>
      </c>
      <c r="C3841" s="34">
        <v>611225</v>
      </c>
    </row>
    <row r="3842" spans="1:3">
      <c r="A3842" s="32">
        <f t="shared" si="9"/>
        <v>45245</v>
      </c>
      <c r="B3842" s="33">
        <v>1392.4997566899999</v>
      </c>
      <c r="C3842" s="34">
        <v>611225</v>
      </c>
    </row>
    <row r="3843" spans="1:3">
      <c r="A3843" s="32">
        <f t="shared" si="9"/>
        <v>45246</v>
      </c>
      <c r="B3843" s="33">
        <v>1392.9364602400001</v>
      </c>
      <c r="C3843" s="34">
        <v>611225</v>
      </c>
    </row>
    <row r="3844" spans="1:3">
      <c r="A3844" s="32">
        <f t="shared" si="9"/>
        <v>45247</v>
      </c>
      <c r="B3844" s="33">
        <v>1393.38821992</v>
      </c>
      <c r="C3844" s="34">
        <v>611225</v>
      </c>
    </row>
    <row r="3845" spans="1:3">
      <c r="A3845" s="32">
        <f t="shared" si="9"/>
        <v>45248</v>
      </c>
      <c r="B3845" s="33">
        <v>1393.8115716499999</v>
      </c>
      <c r="C3845" s="34">
        <v>611225</v>
      </c>
    </row>
    <row r="3846" spans="1:3">
      <c r="A3846" s="32">
        <f t="shared" si="9"/>
        <v>45249</v>
      </c>
      <c r="B3846" s="33">
        <v>1394.23492401</v>
      </c>
      <c r="C3846" s="34">
        <v>611225</v>
      </c>
    </row>
    <row r="3847" spans="1:3">
      <c r="A3847" s="32">
        <f t="shared" si="9"/>
        <v>45250</v>
      </c>
      <c r="B3847" s="33">
        <v>1394.6886088599999</v>
      </c>
      <c r="C3847" s="34">
        <v>611225</v>
      </c>
    </row>
    <row r="3848" spans="1:3">
      <c r="A3848" s="32">
        <f t="shared" si="9"/>
        <v>45251</v>
      </c>
      <c r="B3848" s="33">
        <v>1395.1300691199999</v>
      </c>
      <c r="C3848" s="34">
        <v>611225</v>
      </c>
    </row>
    <row r="3849" spans="1:3">
      <c r="A3849" s="32">
        <f t="shared" si="9"/>
        <v>45252</v>
      </c>
      <c r="B3849" s="33">
        <v>1395.57798925</v>
      </c>
      <c r="C3849" s="34">
        <v>611225</v>
      </c>
    </row>
    <row r="3850" spans="1:3">
      <c r="A3850" s="32">
        <f t="shared" si="9"/>
        <v>45253</v>
      </c>
      <c r="B3850" s="33">
        <v>1396.60303088</v>
      </c>
      <c r="C3850" s="34">
        <v>611225</v>
      </c>
    </row>
    <row r="3851" spans="1:3">
      <c r="A3851" s="32">
        <f t="shared" si="9"/>
        <v>45254</v>
      </c>
      <c r="B3851" s="33">
        <v>1396.43276021</v>
      </c>
      <c r="C3851" s="34">
        <v>611225</v>
      </c>
    </row>
    <row r="3852" spans="1:3">
      <c r="A3852" s="32">
        <f t="shared" si="9"/>
        <v>45255</v>
      </c>
      <c r="B3852" s="33">
        <v>1396.85798462</v>
      </c>
      <c r="C3852" s="34">
        <v>611225</v>
      </c>
    </row>
    <row r="3853" spans="1:3">
      <c r="A3853" s="32">
        <f t="shared" si="9"/>
        <v>45256</v>
      </c>
      <c r="B3853" s="33">
        <v>1397.28320869</v>
      </c>
      <c r="C3853" s="34">
        <v>611225</v>
      </c>
    </row>
    <row r="3854" spans="1:3">
      <c r="A3854" s="32">
        <f t="shared" si="9"/>
        <v>45257</v>
      </c>
      <c r="B3854" s="33">
        <v>1397.7188811999999</v>
      </c>
      <c r="C3854" s="34">
        <v>611225</v>
      </c>
    </row>
    <row r="3855" spans="1:3">
      <c r="A3855" s="32">
        <f t="shared" si="9"/>
        <v>45258</v>
      </c>
      <c r="B3855" s="33">
        <v>1398.1446389299999</v>
      </c>
      <c r="C3855" s="34">
        <v>611225</v>
      </c>
    </row>
    <row r="3856" spans="1:3">
      <c r="A3856" s="32">
        <f t="shared" si="9"/>
        <v>45259</v>
      </c>
      <c r="B3856" s="33">
        <v>1398.78521471</v>
      </c>
      <c r="C3856" s="34">
        <v>611225</v>
      </c>
    </row>
    <row r="3857" spans="1:3">
      <c r="A3857" s="32">
        <f t="shared" si="9"/>
        <v>45260</v>
      </c>
      <c r="B3857" s="33">
        <v>1399.21117467</v>
      </c>
      <c r="C3857" s="34">
        <v>611225</v>
      </c>
    </row>
    <row r="3858" spans="1:3">
      <c r="A3858" s="32">
        <f t="shared" si="9"/>
        <v>45261</v>
      </c>
      <c r="B3858" s="33">
        <v>1399.62952077</v>
      </c>
      <c r="C3858" s="34">
        <v>611225</v>
      </c>
    </row>
    <row r="3859" spans="1:3">
      <c r="A3859" s="32">
        <f t="shared" si="9"/>
        <v>45262</v>
      </c>
      <c r="B3859" s="33">
        <v>1400.0613471300001</v>
      </c>
      <c r="C3859" s="34">
        <v>611225</v>
      </c>
    </row>
    <row r="3860" spans="1:3">
      <c r="A3860" s="32">
        <f t="shared" si="9"/>
        <v>45263</v>
      </c>
      <c r="B3860" s="33">
        <v>1400.49317314</v>
      </c>
      <c r="C3860" s="34">
        <v>611225</v>
      </c>
    </row>
    <row r="3861" spans="1:3">
      <c r="A3861" s="32">
        <f t="shared" si="9"/>
        <v>45264</v>
      </c>
      <c r="B3861" s="33">
        <v>1400.92213268</v>
      </c>
      <c r="C3861" s="34">
        <v>611225</v>
      </c>
    </row>
    <row r="3862" spans="1:3">
      <c r="A3862" s="32">
        <f t="shared" si="9"/>
        <v>45265</v>
      </c>
      <c r="B3862" s="33">
        <v>1401.342588</v>
      </c>
      <c r="C3862" s="34">
        <v>611225</v>
      </c>
    </row>
    <row r="3863" spans="1:3">
      <c r="A3863" s="32">
        <f t="shared" si="9"/>
        <v>45266</v>
      </c>
      <c r="B3863" s="33">
        <v>1401.7749916499999</v>
      </c>
      <c r="C3863" s="34">
        <v>611225</v>
      </c>
    </row>
    <row r="3864" spans="1:3">
      <c r="A3864" s="32">
        <f t="shared" si="9"/>
        <v>45267</v>
      </c>
      <c r="B3864" s="33">
        <v>1402.20275709</v>
      </c>
      <c r="C3864" s="34">
        <v>611225</v>
      </c>
    </row>
    <row r="3865" spans="1:3">
      <c r="A3865" s="32">
        <f t="shared" si="9"/>
        <v>45268</v>
      </c>
      <c r="B3865" s="33">
        <v>1402.6299968400001</v>
      </c>
      <c r="C3865" s="34">
        <v>611225</v>
      </c>
    </row>
    <row r="3866" spans="1:3">
      <c r="A3866" s="32">
        <f t="shared" si="9"/>
        <v>45269</v>
      </c>
      <c r="B3866" s="33">
        <v>1403.06196808</v>
      </c>
      <c r="C3866" s="34">
        <v>611225</v>
      </c>
    </row>
    <row r="3867" spans="1:3">
      <c r="A3867" s="32">
        <f t="shared" si="9"/>
        <v>45270</v>
      </c>
      <c r="B3867" s="33">
        <v>1403.4939389599999</v>
      </c>
      <c r="C3867" s="34">
        <v>611225</v>
      </c>
    </row>
    <row r="3868" spans="1:3">
      <c r="A3868" s="32">
        <f t="shared" si="9"/>
        <v>45271</v>
      </c>
      <c r="B3868" s="33">
        <v>1403.91531158</v>
      </c>
      <c r="C3868" s="34">
        <v>611225</v>
      </c>
    </row>
    <row r="3869" spans="1:3">
      <c r="A3869" s="32">
        <f t="shared" si="9"/>
        <v>45272</v>
      </c>
      <c r="B3869" s="33">
        <v>1404.3491343799999</v>
      </c>
      <c r="C3869" s="34">
        <v>611225</v>
      </c>
    </row>
    <row r="3870" spans="1:3">
      <c r="A3870" s="32">
        <f t="shared" si="9"/>
        <v>45273</v>
      </c>
      <c r="B3870" s="33">
        <v>1404.7952265500001</v>
      </c>
      <c r="C3870" s="34">
        <v>611225</v>
      </c>
    </row>
    <row r="3871" spans="1:3">
      <c r="A3871" s="32">
        <f t="shared" si="9"/>
        <v>45274</v>
      </c>
      <c r="B3871" s="33">
        <v>1405.22457439</v>
      </c>
      <c r="C3871" s="34">
        <v>611225</v>
      </c>
    </row>
    <row r="3872" spans="1:3">
      <c r="A3872" s="32">
        <f t="shared" si="9"/>
        <v>45275</v>
      </c>
      <c r="B3872" s="33">
        <v>1405.71492943</v>
      </c>
      <c r="C3872" s="34">
        <v>611225</v>
      </c>
    </row>
    <row r="3873" spans="1:3">
      <c r="A3873" s="32">
        <f t="shared" si="9"/>
        <v>45276</v>
      </c>
      <c r="B3873" s="33">
        <v>1406.14697828</v>
      </c>
      <c r="C3873" s="34">
        <v>611225</v>
      </c>
    </row>
    <row r="3874" spans="1:3">
      <c r="A3874" s="32">
        <f t="shared" si="9"/>
        <v>45277</v>
      </c>
      <c r="B3874" s="33">
        <v>1406.5790267699999</v>
      </c>
      <c r="C3874" s="34">
        <v>611225</v>
      </c>
    </row>
    <row r="3875" spans="1:3">
      <c r="A3875" s="32">
        <f t="shared" si="9"/>
        <v>45278</v>
      </c>
      <c r="B3875" s="33">
        <v>1406.9906147700001</v>
      </c>
      <c r="C3875" s="34">
        <v>611225</v>
      </c>
    </row>
    <row r="3876" spans="1:3">
      <c r="A3876" s="32">
        <f t="shared" si="9"/>
        <v>45279</v>
      </c>
      <c r="B3876" s="33">
        <v>1407.4059356400001</v>
      </c>
      <c r="C3876" s="34">
        <v>611225</v>
      </c>
    </row>
    <row r="3877" spans="1:3">
      <c r="A3877" s="32">
        <f t="shared" si="9"/>
        <v>45280</v>
      </c>
      <c r="B3877" s="33">
        <v>1407.8165765599999</v>
      </c>
      <c r="C3877" s="34">
        <v>611225</v>
      </c>
    </row>
    <row r="3878" spans="1:3">
      <c r="A3878" s="32">
        <f t="shared" si="9"/>
        <v>45281</v>
      </c>
      <c r="B3878" s="33">
        <v>1408.1737097499999</v>
      </c>
      <c r="C3878" s="34">
        <v>611225</v>
      </c>
    </row>
    <row r="3879" spans="1:3">
      <c r="A3879" s="32">
        <f t="shared" si="9"/>
        <v>45282</v>
      </c>
      <c r="B3879" s="33">
        <v>1405.3403172599999</v>
      </c>
      <c r="C3879" s="34">
        <v>611225</v>
      </c>
    </row>
    <row r="3880" spans="1:3">
      <c r="A3880" s="32">
        <f t="shared" si="9"/>
        <v>45283</v>
      </c>
      <c r="B3880" s="33">
        <v>1405.7688439000001</v>
      </c>
      <c r="C3880" s="34">
        <v>611225</v>
      </c>
    </row>
    <row r="3881" spans="1:3">
      <c r="A3881" s="32">
        <f t="shared" si="9"/>
        <v>45284</v>
      </c>
      <c r="B3881" s="33">
        <v>1406.1973701700001</v>
      </c>
      <c r="C3881" s="34">
        <v>611225</v>
      </c>
    </row>
    <row r="3882" spans="1:3">
      <c r="A3882" s="32">
        <f t="shared" si="9"/>
        <v>45285</v>
      </c>
      <c r="B3882" s="33">
        <v>1406.62589609</v>
      </c>
      <c r="C3882" s="34">
        <v>611225</v>
      </c>
    </row>
    <row r="3883" spans="1:3">
      <c r="A3883" s="32">
        <f>+A3882+1</f>
        <v>45286</v>
      </c>
      <c r="B3883" s="33">
        <v>1407.0356923700001</v>
      </c>
      <c r="C3883" s="34">
        <v>611225</v>
      </c>
    </row>
    <row r="3884" spans="1:3">
      <c r="A3884" s="32">
        <f>+A3883+1</f>
        <v>45287</v>
      </c>
      <c r="B3884" s="33">
        <v>1400.4758953400001</v>
      </c>
      <c r="C3884" s="34">
        <v>611225</v>
      </c>
    </row>
    <row r="3885" spans="1:3">
      <c r="A3885" s="32">
        <f t="shared" ref="A3885:A3947" si="10">+A3884+1</f>
        <v>45288</v>
      </c>
      <c r="B3885" s="33">
        <v>1400.9026028999999</v>
      </c>
      <c r="C3885" s="34">
        <v>611225</v>
      </c>
    </row>
    <row r="3886" spans="1:3">
      <c r="A3886" s="32">
        <f t="shared" si="10"/>
        <v>45289</v>
      </c>
      <c r="B3886" s="33">
        <v>1393.63310656</v>
      </c>
      <c r="C3886" s="34">
        <v>611225</v>
      </c>
    </row>
    <row r="3887" spans="1:3">
      <c r="A3887" s="32">
        <f t="shared" si="10"/>
        <v>45290</v>
      </c>
      <c r="B3887" s="33">
        <v>1394.0601071900001</v>
      </c>
      <c r="C3887" s="34">
        <v>611225</v>
      </c>
    </row>
    <row r="3888" spans="1:3">
      <c r="A3888" s="32">
        <f t="shared" si="10"/>
        <v>45291</v>
      </c>
      <c r="B3888" s="33">
        <v>1394.4871074600001</v>
      </c>
      <c r="C3888" s="34">
        <v>611225</v>
      </c>
    </row>
    <row r="3889" spans="1:3">
      <c r="A3889" s="32">
        <f t="shared" si="10"/>
        <v>45292</v>
      </c>
      <c r="B3889" s="33">
        <v>1394.91409492</v>
      </c>
      <c r="C3889" s="34">
        <v>611225</v>
      </c>
    </row>
    <row r="3890" spans="1:3">
      <c r="A3890" s="32">
        <f t="shared" si="10"/>
        <v>45293</v>
      </c>
      <c r="B3890" s="33">
        <v>1395.2698974499999</v>
      </c>
      <c r="C3890" s="34">
        <v>611225</v>
      </c>
    </row>
    <row r="3891" spans="1:3">
      <c r="A3891" s="32">
        <f t="shared" si="10"/>
        <v>45294</v>
      </c>
      <c r="B3891" s="2">
        <v>1395.8722843800001</v>
      </c>
      <c r="C3891" s="34">
        <v>611225</v>
      </c>
    </row>
    <row r="3892" spans="1:3">
      <c r="A3892" s="32">
        <f t="shared" si="10"/>
        <v>45295</v>
      </c>
      <c r="B3892" s="33">
        <v>1396.4804978499999</v>
      </c>
      <c r="C3892" s="34">
        <v>611225</v>
      </c>
    </row>
    <row r="3893" spans="1:3">
      <c r="A3893" s="32">
        <f t="shared" si="10"/>
        <v>45296</v>
      </c>
      <c r="B3893" s="33">
        <v>1397.0949481600001</v>
      </c>
      <c r="C3893" s="34">
        <v>611225</v>
      </c>
    </row>
    <row r="3894" spans="1:3">
      <c r="A3894" s="32">
        <f t="shared" si="10"/>
        <v>45297</v>
      </c>
      <c r="B3894" s="33">
        <v>1397.52250998</v>
      </c>
      <c r="C3894" s="34">
        <v>611225</v>
      </c>
    </row>
    <row r="3895" spans="1:3">
      <c r="A3895" s="32">
        <f t="shared" si="10"/>
        <v>45298</v>
      </c>
      <c r="B3895" s="33">
        <v>1397.9500714799999</v>
      </c>
      <c r="C3895" s="34">
        <v>611225</v>
      </c>
    </row>
    <row r="3896" spans="1:3">
      <c r="A3896" s="32">
        <f t="shared" si="10"/>
        <v>45299</v>
      </c>
      <c r="B3896" s="33">
        <v>1398.57531146</v>
      </c>
      <c r="C3896" s="34">
        <v>611225</v>
      </c>
    </row>
    <row r="3897" spans="1:3">
      <c r="A3897" s="32">
        <f t="shared" si="10"/>
        <v>45300</v>
      </c>
      <c r="B3897" s="33">
        <v>1399.1603171500001</v>
      </c>
      <c r="C3897" s="34">
        <v>611225</v>
      </c>
    </row>
    <row r="3898" spans="1:3">
      <c r="A3898" s="32">
        <f t="shared" si="10"/>
        <v>45301</v>
      </c>
      <c r="B3898" s="33">
        <v>1399.7654319599999</v>
      </c>
      <c r="C3898" s="34">
        <v>611225</v>
      </c>
    </row>
    <row r="3899" spans="1:3">
      <c r="A3899" s="32">
        <f t="shared" si="10"/>
        <v>45302</v>
      </c>
      <c r="B3899" s="33">
        <v>1400.3230821699999</v>
      </c>
      <c r="C3899" s="34">
        <v>611225</v>
      </c>
    </row>
    <row r="3900" spans="1:3">
      <c r="A3900" s="32">
        <f t="shared" si="10"/>
        <v>45303</v>
      </c>
      <c r="B3900" s="33">
        <v>1400.7440592299999</v>
      </c>
      <c r="C3900" s="34">
        <v>611225</v>
      </c>
    </row>
    <row r="3901" spans="1:3">
      <c r="A3901" s="32">
        <f t="shared" si="10"/>
        <v>45304</v>
      </c>
      <c r="B3901" s="33">
        <v>1401.17473595</v>
      </c>
      <c r="C3901" s="34">
        <v>611225</v>
      </c>
    </row>
    <row r="3902" spans="1:3">
      <c r="A3902" s="32">
        <f t="shared" si="10"/>
        <v>45305</v>
      </c>
      <c r="B3902" s="33">
        <v>1401.60541231</v>
      </c>
      <c r="C3902" s="34">
        <v>611225</v>
      </c>
    </row>
    <row r="3903" spans="1:3">
      <c r="A3903" s="32">
        <f t="shared" si="10"/>
        <v>45306</v>
      </c>
      <c r="B3903" s="33">
        <v>1402.2353535300001</v>
      </c>
      <c r="C3903" s="34">
        <v>611225</v>
      </c>
    </row>
    <row r="3904" spans="1:3">
      <c r="A3904" s="32">
        <f t="shared" si="10"/>
        <v>45307</v>
      </c>
      <c r="B3904" s="33">
        <v>1402.8093166199999</v>
      </c>
      <c r="C3904" s="34">
        <v>611225</v>
      </c>
    </row>
    <row r="3905" spans="1:3">
      <c r="A3905" s="32">
        <f t="shared" si="10"/>
        <v>45308</v>
      </c>
      <c r="B3905" s="33">
        <v>1403.4144962299999</v>
      </c>
      <c r="C3905" s="34">
        <v>611225</v>
      </c>
    </row>
    <row r="3906" spans="1:3">
      <c r="A3906" s="32">
        <f t="shared" si="10"/>
        <v>45309</v>
      </c>
      <c r="B3906" s="33">
        <v>1403.99229053</v>
      </c>
      <c r="C3906" s="34">
        <v>611225</v>
      </c>
    </row>
    <row r="3907" spans="1:3">
      <c r="A3907" s="32">
        <f t="shared" si="10"/>
        <v>45310</v>
      </c>
      <c r="B3907" s="33">
        <v>1404.5695101599999</v>
      </c>
      <c r="C3907" s="34">
        <v>611225</v>
      </c>
    </row>
    <row r="3908" spans="1:3">
      <c r="A3908" s="32">
        <f t="shared" si="10"/>
        <v>45311</v>
      </c>
      <c r="B3908" s="33">
        <v>1404.99987199</v>
      </c>
      <c r="C3908" s="34">
        <v>611225</v>
      </c>
    </row>
    <row r="3909" spans="1:3">
      <c r="A3909" s="32">
        <f t="shared" si="10"/>
        <v>45312</v>
      </c>
      <c r="B3909" s="33">
        <v>1405.4302335299999</v>
      </c>
      <c r="C3909" s="34">
        <v>611225</v>
      </c>
    </row>
    <row r="3910" spans="1:3">
      <c r="A3910" s="32">
        <f t="shared" si="10"/>
        <v>45313</v>
      </c>
      <c r="B3910" s="33">
        <v>1406.0266509099999</v>
      </c>
      <c r="C3910" s="34">
        <v>611225</v>
      </c>
    </row>
    <row r="3911" spans="1:3">
      <c r="A3911" s="32">
        <f t="shared" si="10"/>
        <v>45314</v>
      </c>
      <c r="B3911" s="33">
        <v>1406.32814687</v>
      </c>
      <c r="C3911" s="34">
        <v>611225</v>
      </c>
    </row>
    <row r="3912" spans="1:3">
      <c r="A3912" s="32">
        <f t="shared" si="10"/>
        <v>45315</v>
      </c>
      <c r="B3912" s="33">
        <v>1406.6547001199999</v>
      </c>
      <c r="C3912" s="34">
        <v>611225</v>
      </c>
    </row>
    <row r="3913" spans="1:3">
      <c r="A3913" s="32">
        <f t="shared" si="10"/>
        <v>45316</v>
      </c>
      <c r="B3913" s="33">
        <v>1406.7044033699999</v>
      </c>
      <c r="C3913" s="34">
        <v>611225</v>
      </c>
    </row>
    <row r="3914" spans="1:3">
      <c r="A3914" s="32">
        <f t="shared" si="10"/>
        <v>45317</v>
      </c>
      <c r="B3914" s="33">
        <v>1407.33717809</v>
      </c>
      <c r="C3914" s="34">
        <v>611225</v>
      </c>
    </row>
    <row r="3915" spans="1:3">
      <c r="A3915" s="32">
        <f t="shared" si="10"/>
        <v>45318</v>
      </c>
      <c r="B3915" s="33">
        <v>1407.76875522</v>
      </c>
      <c r="C3915" s="34">
        <v>611225</v>
      </c>
    </row>
    <row r="3916" spans="1:3">
      <c r="A3916" s="32">
        <f t="shared" si="10"/>
        <v>45319</v>
      </c>
      <c r="B3916" s="33">
        <v>1408.2003320700001</v>
      </c>
      <c r="C3916" s="34">
        <v>611225</v>
      </c>
    </row>
    <row r="3917" spans="1:3">
      <c r="A3917" s="32">
        <f t="shared" si="10"/>
        <v>45320</v>
      </c>
      <c r="B3917" s="33">
        <v>1408.4163098500001</v>
      </c>
      <c r="C3917" s="34">
        <v>611225</v>
      </c>
    </row>
    <row r="3918" spans="1:3">
      <c r="A3918" s="32">
        <f t="shared" si="10"/>
        <v>45321</v>
      </c>
      <c r="B3918" s="33">
        <v>1425.2636169699999</v>
      </c>
      <c r="C3918" s="34">
        <v>611225</v>
      </c>
    </row>
    <row r="3919" spans="1:3">
      <c r="A3919" s="32">
        <f t="shared" si="10"/>
        <v>45322</v>
      </c>
      <c r="B3919" s="33">
        <v>1425.6637814200001</v>
      </c>
      <c r="C3919" s="34">
        <v>611225</v>
      </c>
    </row>
    <row r="3920" spans="1:3">
      <c r="A3920" s="32">
        <f t="shared" si="10"/>
        <v>45323</v>
      </c>
      <c r="B3920" s="33">
        <v>1426.0104679900001</v>
      </c>
      <c r="C3920" s="34">
        <v>611225</v>
      </c>
    </row>
    <row r="3921" spans="1:3">
      <c r="A3921" s="32">
        <f t="shared" si="10"/>
        <v>45324</v>
      </c>
      <c r="B3921" s="33">
        <v>1426.3550169099999</v>
      </c>
      <c r="C3921" s="34">
        <v>611225</v>
      </c>
    </row>
    <row r="3922" spans="1:3">
      <c r="A3922" s="32">
        <f t="shared" si="10"/>
        <v>45325</v>
      </c>
      <c r="B3922" s="33">
        <v>1426.78723971</v>
      </c>
      <c r="C3922" s="34">
        <v>611225</v>
      </c>
    </row>
    <row r="3923" spans="1:3">
      <c r="A3923" s="32">
        <f t="shared" si="10"/>
        <v>45326</v>
      </c>
      <c r="B3923" s="33">
        <v>1427.2194621599999</v>
      </c>
      <c r="C3923" s="34">
        <v>611225</v>
      </c>
    </row>
    <row r="3924" spans="1:3">
      <c r="A3924" s="32">
        <f t="shared" si="10"/>
        <v>45327</v>
      </c>
      <c r="B3924" s="33">
        <v>1427.5533351700001</v>
      </c>
      <c r="C3924" s="34">
        <v>611225</v>
      </c>
    </row>
    <row r="3925" spans="1:3">
      <c r="A3925" s="32">
        <f t="shared" si="10"/>
        <v>45328</v>
      </c>
      <c r="B3925" s="33">
        <v>1427.8884628599999</v>
      </c>
      <c r="C3925" s="34">
        <v>611225</v>
      </c>
    </row>
    <row r="3926" spans="1:3">
      <c r="A3926" s="32">
        <f t="shared" si="10"/>
        <v>45329</v>
      </c>
      <c r="B3926" s="33">
        <v>1427.8050370999999</v>
      </c>
      <c r="C3926" s="34">
        <v>611225</v>
      </c>
    </row>
    <row r="3927" spans="1:3">
      <c r="A3927" s="32">
        <f t="shared" si="10"/>
        <v>45330</v>
      </c>
      <c r="B3927" s="33">
        <v>1428.16470398</v>
      </c>
      <c r="C3927" s="34">
        <v>611225</v>
      </c>
    </row>
    <row r="3928" spans="1:3">
      <c r="A3928" s="32">
        <f t="shared" si="10"/>
        <v>45331</v>
      </c>
      <c r="B3928" s="33">
        <v>1428.5141600699999</v>
      </c>
      <c r="C3928" s="34">
        <v>611225</v>
      </c>
    </row>
    <row r="3929" spans="1:3">
      <c r="A3929" s="32">
        <f t="shared" si="10"/>
        <v>45332</v>
      </c>
      <c r="B3929" s="33">
        <v>1428.94640157</v>
      </c>
      <c r="C3929" s="34">
        <v>611225</v>
      </c>
    </row>
    <row r="3930" spans="1:3">
      <c r="A3930" s="32">
        <f t="shared" si="10"/>
        <v>45333</v>
      </c>
      <c r="B3930" s="33">
        <v>1429.3786436099999</v>
      </c>
      <c r="C3930" s="34">
        <v>611225</v>
      </c>
    </row>
    <row r="3931" spans="1:3">
      <c r="A3931" s="32">
        <f t="shared" si="10"/>
        <v>45334</v>
      </c>
      <c r="B3931" s="33">
        <v>1429.74071617</v>
      </c>
      <c r="C3931" s="34">
        <v>611225</v>
      </c>
    </row>
    <row r="3932" spans="1:3">
      <c r="A3932" s="32">
        <f t="shared" si="10"/>
        <v>45335</v>
      </c>
      <c r="B3932" s="33">
        <v>1430.2928976600001</v>
      </c>
      <c r="C3932" s="34">
        <v>611225</v>
      </c>
    </row>
    <row r="3933" spans="1:3">
      <c r="A3933" s="32">
        <f t="shared" si="10"/>
        <v>45336</v>
      </c>
      <c r="B3933" s="33">
        <v>1430.72276091</v>
      </c>
      <c r="C3933" s="34">
        <v>611225</v>
      </c>
    </row>
    <row r="3934" spans="1:3">
      <c r="A3934" s="32">
        <f t="shared" si="10"/>
        <v>45337</v>
      </c>
      <c r="B3934" s="33">
        <v>1431.15944629</v>
      </c>
      <c r="C3934" s="34">
        <v>611225</v>
      </c>
    </row>
    <row r="3935" spans="1:3">
      <c r="A3935" s="32">
        <f t="shared" si="10"/>
        <v>45338</v>
      </c>
      <c r="B3935" s="33">
        <v>1431.5126210799999</v>
      </c>
      <c r="C3935" s="34">
        <v>611225</v>
      </c>
    </row>
    <row r="3936" spans="1:3">
      <c r="A3936" s="32">
        <f t="shared" si="10"/>
        <v>45339</v>
      </c>
      <c r="B3936" s="33">
        <v>1431.94464907</v>
      </c>
      <c r="C3936" s="34">
        <v>611225</v>
      </c>
    </row>
    <row r="3937" spans="1:3">
      <c r="A3937" s="32">
        <f t="shared" si="10"/>
        <v>45340</v>
      </c>
      <c r="B3937" s="33">
        <v>1432.37667622</v>
      </c>
      <c r="C3937" s="34">
        <v>611225</v>
      </c>
    </row>
    <row r="3938" spans="1:3">
      <c r="A3938" s="32">
        <f t="shared" si="10"/>
        <v>45341</v>
      </c>
      <c r="B3938" s="33">
        <v>1432.8929076899999</v>
      </c>
      <c r="C3938" s="34">
        <v>611225</v>
      </c>
    </row>
    <row r="3939" spans="1:3">
      <c r="A3939" s="32">
        <f t="shared" si="10"/>
        <v>45342</v>
      </c>
      <c r="B3939" s="33">
        <v>1433.2446371999999</v>
      </c>
      <c r="C3939" s="34">
        <v>611225</v>
      </c>
    </row>
    <row r="3940" spans="1:3">
      <c r="A3940" s="32">
        <f t="shared" si="10"/>
        <v>45343</v>
      </c>
      <c r="B3940" s="33">
        <v>1433.6482058300001</v>
      </c>
      <c r="C3940" s="34">
        <v>611225</v>
      </c>
    </row>
    <row r="3941" spans="1:3">
      <c r="A3941" s="32">
        <f t="shared" si="10"/>
        <v>45344</v>
      </c>
      <c r="B3941" s="33">
        <v>1434.13562675</v>
      </c>
      <c r="C3941" s="34">
        <v>611225</v>
      </c>
    </row>
    <row r="3942" spans="1:3">
      <c r="A3942" s="32">
        <f t="shared" si="10"/>
        <v>45345</v>
      </c>
      <c r="B3942" s="33">
        <v>1434.5672473100001</v>
      </c>
      <c r="C3942" s="34">
        <v>611225</v>
      </c>
    </row>
    <row r="3943" spans="1:3">
      <c r="A3943" s="32">
        <f t="shared" si="10"/>
        <v>45346</v>
      </c>
      <c r="B3943" s="33">
        <v>1435.0010271199999</v>
      </c>
      <c r="C3943" s="34">
        <v>611225</v>
      </c>
    </row>
    <row r="3944" spans="1:3">
      <c r="A3944" s="32">
        <f t="shared" si="10"/>
        <v>45347</v>
      </c>
      <c r="B3944" s="33">
        <v>1435.43480636</v>
      </c>
      <c r="C3944" s="34">
        <v>611225</v>
      </c>
    </row>
    <row r="3945" spans="1:3">
      <c r="A3945" s="32">
        <f t="shared" si="10"/>
        <v>45348</v>
      </c>
      <c r="B3945" s="33">
        <v>1435.7917018099999</v>
      </c>
      <c r="C3945" s="34">
        <v>611225</v>
      </c>
    </row>
    <row r="3946" spans="1:3">
      <c r="A3946" s="32">
        <f t="shared" si="10"/>
        <v>45349</v>
      </c>
      <c r="B3946" s="33">
        <v>1436.2256630700001</v>
      </c>
      <c r="C3946" s="34">
        <v>611225</v>
      </c>
    </row>
    <row r="3947" spans="1:3">
      <c r="A3947" s="32">
        <f t="shared" si="10"/>
        <v>45350</v>
      </c>
      <c r="B3947" s="33">
        <v>1436.67778574</v>
      </c>
      <c r="C3947" s="34">
        <v>611225</v>
      </c>
    </row>
    <row r="3948" spans="1:3">
      <c r="A3948" s="32">
        <f>+A3947+1</f>
        <v>45351</v>
      </c>
      <c r="B3948" s="33">
        <v>1437.0377866700001</v>
      </c>
      <c r="C3948" s="34">
        <v>611225</v>
      </c>
    </row>
    <row r="3949" spans="1:3">
      <c r="A3949" s="32">
        <f>+A3948+1</f>
        <v>45352</v>
      </c>
      <c r="B3949" s="33">
        <v>1437.4052470900001</v>
      </c>
      <c r="C3949" s="34">
        <v>611225</v>
      </c>
    </row>
    <row r="3950" spans="1:3">
      <c r="A3950" s="32">
        <f>+A3949+1</f>
        <v>45353</v>
      </c>
      <c r="B3950" s="33">
        <v>1437.83920749</v>
      </c>
      <c r="C3950" s="34">
        <v>611225</v>
      </c>
    </row>
    <row r="3951" spans="1:3">
      <c r="A3951" s="32">
        <f>+A3950+1</f>
        <v>45354</v>
      </c>
      <c r="B3951" s="33">
        <v>1438.27316754</v>
      </c>
      <c r="C3951" s="34">
        <v>611225</v>
      </c>
    </row>
    <row r="3952" spans="1:3">
      <c r="A3952" s="32">
        <f t="shared" ref="A3952:A4024" si="11">+A3951+1</f>
        <v>45355</v>
      </c>
      <c r="B3952" s="33">
        <v>1438.6348985899999</v>
      </c>
      <c r="C3952" s="34">
        <v>611225</v>
      </c>
    </row>
    <row r="3953" spans="1:3">
      <c r="A3953" s="32">
        <f t="shared" si="11"/>
        <v>45356</v>
      </c>
      <c r="B3953" s="33">
        <v>1438.76200769</v>
      </c>
      <c r="C3953" s="34">
        <v>611225</v>
      </c>
    </row>
    <row r="3954" spans="1:3">
      <c r="A3954" s="32">
        <f t="shared" si="11"/>
        <v>45357</v>
      </c>
      <c r="B3954" s="33">
        <v>1439.1298714899999</v>
      </c>
      <c r="C3954" s="34">
        <v>611225</v>
      </c>
    </row>
    <row r="3955" spans="1:3">
      <c r="A3955" s="32">
        <f t="shared" si="11"/>
        <v>45358</v>
      </c>
      <c r="B3955" s="33">
        <v>1439.4952102100001</v>
      </c>
      <c r="C3955" s="34">
        <v>611225</v>
      </c>
    </row>
    <row r="3956" spans="1:3">
      <c r="A3956" s="32">
        <f t="shared" si="11"/>
        <v>45359</v>
      </c>
      <c r="B3956" s="33">
        <v>1439.8747001700001</v>
      </c>
      <c r="C3956" s="34">
        <v>611225</v>
      </c>
    </row>
    <row r="3957" spans="1:3">
      <c r="A3957" s="32">
        <f t="shared" si="11"/>
        <v>45360</v>
      </c>
      <c r="B3957" s="33">
        <v>1440.30935593</v>
      </c>
      <c r="C3957" s="34">
        <v>611225</v>
      </c>
    </row>
    <row r="3958" spans="1:3">
      <c r="A3958" s="32">
        <f t="shared" si="11"/>
        <v>45361</v>
      </c>
      <c r="B3958" s="33">
        <v>1440.7440115500001</v>
      </c>
      <c r="C3958" s="34">
        <v>611225</v>
      </c>
    </row>
    <row r="3959" spans="1:3">
      <c r="A3959" s="32">
        <f t="shared" si="11"/>
        <v>45362</v>
      </c>
      <c r="B3959" s="33">
        <v>1441.2372795799999</v>
      </c>
      <c r="C3959" s="34">
        <v>611225</v>
      </c>
    </row>
    <row r="3960" spans="1:3">
      <c r="A3960" s="32">
        <f t="shared" si="11"/>
        <v>45363</v>
      </c>
      <c r="B3960" s="33">
        <v>1441.58453777</v>
      </c>
      <c r="C3960" s="34">
        <v>611225</v>
      </c>
    </row>
    <row r="3961" spans="1:3">
      <c r="A3961" s="32">
        <f t="shared" si="11"/>
        <v>45364</v>
      </c>
      <c r="B3961" s="33">
        <v>1441.94630848</v>
      </c>
      <c r="C3961" s="34">
        <v>611225</v>
      </c>
    </row>
    <row r="3962" spans="1:3">
      <c r="A3962" s="32">
        <f t="shared" si="11"/>
        <v>45365</v>
      </c>
      <c r="B3962" s="33">
        <v>1442.3061537200001</v>
      </c>
      <c r="C3962" s="34">
        <v>611225</v>
      </c>
    </row>
    <row r="3963" spans="1:3">
      <c r="A3963" s="32">
        <f t="shared" si="11"/>
        <v>45366</v>
      </c>
      <c r="B3963" s="33">
        <v>1442.64993439</v>
      </c>
      <c r="C3963" s="34">
        <v>611225</v>
      </c>
    </row>
    <row r="3964" spans="1:3">
      <c r="A3964" s="32">
        <f t="shared" si="11"/>
        <v>45367</v>
      </c>
      <c r="B3964" s="33">
        <v>1443.08523339</v>
      </c>
      <c r="C3964" s="34">
        <v>611225</v>
      </c>
    </row>
    <row r="3965" spans="1:3">
      <c r="A3965" s="32">
        <f t="shared" si="11"/>
        <v>45368</v>
      </c>
      <c r="B3965" s="33">
        <v>1443.5205320299999</v>
      </c>
      <c r="C3965" s="34">
        <v>611225</v>
      </c>
    </row>
    <row r="3966" spans="1:3">
      <c r="A3966" s="32">
        <f t="shared" si="11"/>
        <v>45369</v>
      </c>
      <c r="B3966" s="33">
        <v>1443.86974736</v>
      </c>
      <c r="C3966" s="34">
        <v>611225</v>
      </c>
    </row>
    <row r="3967" spans="1:3">
      <c r="A3967" s="32">
        <f t="shared" si="11"/>
        <v>45370</v>
      </c>
      <c r="B3967" s="33">
        <v>1444.22742715</v>
      </c>
      <c r="C3967" s="34">
        <v>611225</v>
      </c>
    </row>
    <row r="3968" spans="1:3">
      <c r="A3968" s="32">
        <f t="shared" si="11"/>
        <v>45371</v>
      </c>
      <c r="B3968" s="33">
        <v>1444.58465707</v>
      </c>
      <c r="C3968" s="34">
        <v>611225</v>
      </c>
    </row>
    <row r="3969" spans="1:3">
      <c r="A3969" s="32">
        <f t="shared" si="11"/>
        <v>45372</v>
      </c>
      <c r="B3969" s="33">
        <v>1444.92649964</v>
      </c>
      <c r="C3969" s="34">
        <v>611225</v>
      </c>
    </row>
    <row r="3970" spans="1:3">
      <c r="A3970" s="32">
        <f t="shared" si="11"/>
        <v>45373</v>
      </c>
      <c r="B3970" s="33">
        <v>1445.27598109</v>
      </c>
      <c r="C3970" s="34">
        <v>611225</v>
      </c>
    </row>
    <row r="3971" spans="1:3">
      <c r="A3971" s="32">
        <f t="shared" si="11"/>
        <v>45374</v>
      </c>
      <c r="B3971" s="33">
        <v>1445.7116444799999</v>
      </c>
      <c r="C3971" s="34">
        <v>611225</v>
      </c>
    </row>
    <row r="3972" spans="1:3">
      <c r="A3972" s="32">
        <f t="shared" si="11"/>
        <v>45375</v>
      </c>
      <c r="B3972" s="33">
        <v>1446.14730734</v>
      </c>
      <c r="C3972" s="34">
        <v>611225</v>
      </c>
    </row>
    <row r="3973" spans="1:3">
      <c r="A3973" s="32">
        <f t="shared" si="11"/>
        <v>45376</v>
      </c>
      <c r="B3973" s="33">
        <v>1446.6349288599999</v>
      </c>
      <c r="C3973" s="34">
        <v>611225</v>
      </c>
    </row>
    <row r="3974" spans="1:3">
      <c r="A3974" s="32">
        <f t="shared" si="11"/>
        <v>45377</v>
      </c>
      <c r="B3974" s="33">
        <v>1446.9436824100001</v>
      </c>
      <c r="C3974" s="34">
        <v>611225</v>
      </c>
    </row>
    <row r="3975" spans="1:3">
      <c r="A3975" s="32">
        <f t="shared" si="11"/>
        <v>45378</v>
      </c>
      <c r="B3975" s="33">
        <v>1447.29040906</v>
      </c>
      <c r="C3975" s="34">
        <v>611225</v>
      </c>
    </row>
    <row r="3976" spans="1:3">
      <c r="A3976" s="32">
        <f t="shared" si="11"/>
        <v>45379</v>
      </c>
      <c r="B3976" s="33">
        <v>1447.6300349999999</v>
      </c>
      <c r="C3976" s="34">
        <v>611225</v>
      </c>
    </row>
    <row r="3977" spans="1:3">
      <c r="A3977" s="32">
        <f t="shared" si="11"/>
        <v>45380</v>
      </c>
      <c r="B3977" s="33">
        <v>1448.0748969700001</v>
      </c>
      <c r="C3977" s="34">
        <v>611225</v>
      </c>
    </row>
    <row r="3978" spans="1:3">
      <c r="A3978" s="32">
        <f t="shared" si="11"/>
        <v>45381</v>
      </c>
      <c r="B3978" s="33">
        <v>1448.5197587</v>
      </c>
      <c r="C3978" s="34">
        <v>611225</v>
      </c>
    </row>
    <row r="3979" spans="1:3">
      <c r="A3979" s="32">
        <f t="shared" si="11"/>
        <v>45382</v>
      </c>
      <c r="B3979" s="33">
        <v>1448.9646200499999</v>
      </c>
      <c r="C3979" s="34">
        <v>611225</v>
      </c>
    </row>
    <row r="3980" spans="1:3">
      <c r="A3980" s="32">
        <f t="shared" si="11"/>
        <v>45383</v>
      </c>
      <c r="B3980" s="33">
        <v>1449.1556533400001</v>
      </c>
      <c r="C3980" s="34">
        <v>611225</v>
      </c>
    </row>
    <row r="3981" spans="1:3">
      <c r="A3981" s="32">
        <f t="shared" si="11"/>
        <v>45384</v>
      </c>
      <c r="B3981" s="33">
        <v>1449.3388712000001</v>
      </c>
      <c r="C3981" s="34">
        <v>611225</v>
      </c>
    </row>
    <row r="3982" spans="1:3">
      <c r="A3982" s="32">
        <f t="shared" si="11"/>
        <v>45385</v>
      </c>
      <c r="B3982" s="33">
        <v>1447.4687112900001</v>
      </c>
      <c r="C3982" s="34">
        <v>611225</v>
      </c>
    </row>
    <row r="3983" spans="1:3">
      <c r="A3983" s="32">
        <f t="shared" si="11"/>
        <v>45386</v>
      </c>
      <c r="B3983" s="33">
        <v>1447.7655448800001</v>
      </c>
      <c r="C3983" s="34">
        <v>611225</v>
      </c>
    </row>
    <row r="3984" spans="1:3">
      <c r="A3984" s="32">
        <f t="shared" si="11"/>
        <v>45387</v>
      </c>
      <c r="B3984" s="33">
        <v>1456.06062944</v>
      </c>
      <c r="C3984" s="34">
        <v>611225</v>
      </c>
    </row>
    <row r="3985" spans="1:3">
      <c r="A3985" s="32">
        <f t="shared" si="11"/>
        <v>45388</v>
      </c>
      <c r="B3985" s="33">
        <v>1456.52435627</v>
      </c>
      <c r="C3985" s="34">
        <v>611225</v>
      </c>
    </row>
    <row r="3986" spans="1:3">
      <c r="A3986" s="32">
        <f t="shared" si="11"/>
        <v>45389</v>
      </c>
      <c r="B3986" s="33">
        <v>1456.98808272</v>
      </c>
      <c r="C3986" s="34">
        <v>611225</v>
      </c>
    </row>
    <row r="3987" spans="1:3">
      <c r="A3987" s="32">
        <f t="shared" si="11"/>
        <v>45390</v>
      </c>
      <c r="B3987" s="33">
        <v>1457.4510832000001</v>
      </c>
      <c r="C3987" s="34">
        <v>611225</v>
      </c>
    </row>
    <row r="3988" spans="1:3">
      <c r="A3988" s="32">
        <f t="shared" si="11"/>
        <v>45391</v>
      </c>
      <c r="B3988" s="33">
        <v>1457.13428294</v>
      </c>
      <c r="C3988" s="34">
        <v>611225</v>
      </c>
    </row>
    <row r="3989" spans="1:3">
      <c r="A3989" s="32">
        <f t="shared" si="11"/>
        <v>45392</v>
      </c>
      <c r="B3989" s="33">
        <v>1457.5930804499999</v>
      </c>
      <c r="C3989" s="34">
        <v>611225</v>
      </c>
    </row>
    <row r="3990" spans="1:3">
      <c r="A3990" s="32">
        <f t="shared" si="11"/>
        <v>45393</v>
      </c>
      <c r="B3990" s="33">
        <v>1458.0568065099999</v>
      </c>
      <c r="C3990" s="34">
        <v>611225</v>
      </c>
    </row>
    <row r="3991" spans="1:3">
      <c r="A3991" s="32">
        <f t="shared" si="11"/>
        <v>45394</v>
      </c>
      <c r="B3991" s="33">
        <v>1458.5205321799999</v>
      </c>
      <c r="C3991" s="34">
        <v>611225</v>
      </c>
    </row>
    <row r="3992" spans="1:3">
      <c r="A3992" s="32">
        <f t="shared" si="11"/>
        <v>45395</v>
      </c>
      <c r="B3992" s="33">
        <v>1458.9842574700001</v>
      </c>
      <c r="C3992" s="34">
        <v>611225</v>
      </c>
    </row>
    <row r="3993" spans="1:3">
      <c r="A3993" s="32">
        <f t="shared" si="11"/>
        <v>45396</v>
      </c>
      <c r="B3993" s="33">
        <v>1459.44798236</v>
      </c>
      <c r="C3993" s="34">
        <v>611225</v>
      </c>
    </row>
    <row r="3994" spans="1:3">
      <c r="A3994" s="32">
        <f t="shared" si="11"/>
        <v>45397</v>
      </c>
      <c r="B3994" s="33">
        <v>1459.9117068800001</v>
      </c>
      <c r="C3994" s="34">
        <v>611225</v>
      </c>
    </row>
    <row r="3995" spans="1:3">
      <c r="A3995" s="32">
        <f t="shared" si="11"/>
        <v>45398</v>
      </c>
      <c r="B3995" s="33">
        <v>1460.3754310100001</v>
      </c>
      <c r="C3995" s="34">
        <v>611225</v>
      </c>
    </row>
    <row r="3996" spans="1:3">
      <c r="A3996" s="32">
        <f t="shared" si="11"/>
        <v>45399</v>
      </c>
      <c r="B3996" s="33">
        <v>1460.8391547599999</v>
      </c>
      <c r="C3996" s="34">
        <v>611225</v>
      </c>
    </row>
    <row r="3997" spans="1:3">
      <c r="A3997" s="32">
        <f t="shared" si="11"/>
        <v>45400</v>
      </c>
      <c r="B3997" s="33">
        <v>1461.3028781400001</v>
      </c>
      <c r="C3997" s="34">
        <v>611225</v>
      </c>
    </row>
    <row r="3998" spans="1:3">
      <c r="A3998" s="32">
        <f t="shared" si="11"/>
        <v>45401</v>
      </c>
      <c r="B3998" s="33">
        <v>1461.7211146300001</v>
      </c>
      <c r="C3998" s="34">
        <v>611225</v>
      </c>
    </row>
    <row r="3999" spans="1:3">
      <c r="A3999" s="32">
        <f t="shared" si="11"/>
        <v>45402</v>
      </c>
      <c r="B3999" s="33">
        <v>1462.1848372699999</v>
      </c>
      <c r="C3999" s="34">
        <v>611225</v>
      </c>
    </row>
    <row r="4000" spans="1:3">
      <c r="A4000" s="32">
        <f t="shared" si="11"/>
        <v>45403</v>
      </c>
      <c r="B4000" s="33">
        <v>1462.6485595300001</v>
      </c>
      <c r="C4000" s="34">
        <v>611225</v>
      </c>
    </row>
    <row r="4001" spans="1:3">
      <c r="A4001" s="32">
        <f t="shared" si="11"/>
        <v>45404</v>
      </c>
      <c r="B4001" s="33">
        <v>1463.1122814</v>
      </c>
      <c r="C4001" s="34">
        <v>611225</v>
      </c>
    </row>
    <row r="4002" spans="1:3">
      <c r="A4002" s="32">
        <f t="shared" si="11"/>
        <v>45405</v>
      </c>
      <c r="B4002" s="33">
        <v>1463.5760029</v>
      </c>
      <c r="C4002" s="34">
        <v>611225</v>
      </c>
    </row>
    <row r="4003" spans="1:3">
      <c r="A4003" s="32">
        <f t="shared" si="11"/>
        <v>45406</v>
      </c>
      <c r="B4003" s="33">
        <v>1464.0561459400001</v>
      </c>
      <c r="C4003" s="34">
        <v>611225</v>
      </c>
    </row>
    <row r="4004" spans="1:3">
      <c r="A4004" s="32">
        <f t="shared" si="11"/>
        <v>45407</v>
      </c>
      <c r="B4004" s="33">
        <v>1463.9710208399999</v>
      </c>
      <c r="C4004" s="34">
        <v>611225</v>
      </c>
    </row>
    <row r="4005" spans="1:3">
      <c r="A4005" s="32">
        <f t="shared" si="11"/>
        <v>45408</v>
      </c>
      <c r="B4005" s="33">
        <v>1464.45077952</v>
      </c>
      <c r="C4005" s="34">
        <v>611225</v>
      </c>
    </row>
    <row r="4006" spans="1:3">
      <c r="A4006" s="32">
        <f t="shared" si="11"/>
        <v>45409</v>
      </c>
      <c r="B4006" s="33">
        <v>1464.9309216700001</v>
      </c>
      <c r="C4006" s="34">
        <v>611225</v>
      </c>
    </row>
    <row r="4007" spans="1:3">
      <c r="A4007" s="32">
        <f t="shared" si="11"/>
        <v>45410</v>
      </c>
      <c r="B4007" s="33">
        <v>1465.4110635899999</v>
      </c>
      <c r="C4007" s="34">
        <v>611225</v>
      </c>
    </row>
    <row r="4008" spans="1:3">
      <c r="A4008" s="32">
        <f t="shared" si="11"/>
        <v>45411</v>
      </c>
      <c r="B4008" s="33">
        <v>1465.8912050900001</v>
      </c>
      <c r="C4008" s="34">
        <v>611225</v>
      </c>
    </row>
    <row r="4009" spans="1:3">
      <c r="A4009" s="32">
        <f t="shared" si="11"/>
        <v>45412</v>
      </c>
      <c r="B4009" s="33">
        <v>1466.82251987</v>
      </c>
      <c r="C4009" s="34">
        <v>611225</v>
      </c>
    </row>
    <row r="4010" spans="1:3">
      <c r="A4010" s="32">
        <f t="shared" si="11"/>
        <v>45413</v>
      </c>
      <c r="B4010" s="33">
        <v>1466.5731913</v>
      </c>
      <c r="C4010" s="34">
        <v>611225</v>
      </c>
    </row>
    <row r="4011" spans="1:3">
      <c r="A4011" s="32">
        <f t="shared" si="11"/>
        <v>45414</v>
      </c>
      <c r="B4011" s="33">
        <v>1467.0556507700001</v>
      </c>
      <c r="C4011" s="34">
        <v>611225</v>
      </c>
    </row>
    <row r="4012" spans="1:3">
      <c r="A4012" s="32">
        <f t="shared" si="11"/>
        <v>45415</v>
      </c>
      <c r="B4012" s="33">
        <v>1467.4266990000001</v>
      </c>
      <c r="C4012" s="34">
        <v>611225</v>
      </c>
    </row>
    <row r="4013" spans="1:3">
      <c r="A4013" s="32">
        <f t="shared" si="11"/>
        <v>45416</v>
      </c>
      <c r="B4013" s="33">
        <v>1467.9121950000001</v>
      </c>
      <c r="C4013" s="34">
        <v>611225</v>
      </c>
    </row>
    <row r="4014" spans="1:3">
      <c r="A4014" s="32">
        <f t="shared" si="11"/>
        <v>45417</v>
      </c>
      <c r="B4014" s="33">
        <v>1468.39769</v>
      </c>
      <c r="C4014" s="34">
        <v>611225</v>
      </c>
    </row>
    <row r="4015" spans="1:3">
      <c r="A4015" s="32">
        <f t="shared" si="11"/>
        <v>45418</v>
      </c>
      <c r="B4015" s="33">
        <v>1468.685555</v>
      </c>
      <c r="C4015" s="34">
        <v>611225</v>
      </c>
    </row>
    <row r="4016" spans="1:3">
      <c r="A4016" s="32">
        <f t="shared" si="11"/>
        <v>45419</v>
      </c>
      <c r="B4016" s="33">
        <v>1047.2912269999999</v>
      </c>
      <c r="C4016" s="34">
        <v>611225</v>
      </c>
    </row>
    <row r="4017" spans="1:3">
      <c r="A4017" s="32">
        <f t="shared" si="11"/>
        <v>45420</v>
      </c>
      <c r="B4017" s="33">
        <v>1047.6369</v>
      </c>
      <c r="C4017" s="34">
        <v>611225</v>
      </c>
    </row>
    <row r="4018" spans="1:3">
      <c r="A4018" s="32">
        <f t="shared" si="11"/>
        <v>45421</v>
      </c>
      <c r="B4018" s="33">
        <v>1047.9825719999999</v>
      </c>
      <c r="C4018" s="34">
        <v>611225</v>
      </c>
    </row>
    <row r="4019" spans="1:3">
      <c r="A4019" s="32">
        <f t="shared" si="11"/>
        <v>45422</v>
      </c>
      <c r="B4019" s="33">
        <v>1048.3282449999999</v>
      </c>
      <c r="C4019" s="34">
        <v>611225</v>
      </c>
    </row>
    <row r="4020" spans="1:3">
      <c r="A4020" s="32">
        <f t="shared" si="11"/>
        <v>45423</v>
      </c>
      <c r="B4020" s="33">
        <v>1048.6739170000001</v>
      </c>
      <c r="C4020" s="34">
        <v>611225</v>
      </c>
    </row>
    <row r="4021" spans="1:3">
      <c r="A4021" s="32">
        <f t="shared" si="11"/>
        <v>45424</v>
      </c>
      <c r="B4021" s="33">
        <v>1049.019589</v>
      </c>
      <c r="C4021" s="34">
        <v>611225</v>
      </c>
    </row>
    <row r="4022" spans="1:3">
      <c r="A4022" s="32">
        <f t="shared" si="11"/>
        <v>45425</v>
      </c>
      <c r="B4022" s="33">
        <v>1049.3591510000001</v>
      </c>
      <c r="C4022" s="34">
        <v>611225</v>
      </c>
    </row>
    <row r="4023" spans="1:3">
      <c r="A4023" s="32">
        <f t="shared" si="11"/>
        <v>45426</v>
      </c>
      <c r="B4023" s="33">
        <v>1049.644282</v>
      </c>
      <c r="C4023" s="34">
        <v>611225</v>
      </c>
    </row>
    <row r="4024" spans="1:3">
      <c r="A4024" s="32">
        <f t="shared" si="11"/>
        <v>45427</v>
      </c>
      <c r="B4024" s="33">
        <v>1049.644282</v>
      </c>
      <c r="C4024" s="34">
        <v>611225</v>
      </c>
    </row>
    <row r="4025" spans="1:3">
      <c r="A4025" s="39">
        <v>45428</v>
      </c>
      <c r="B4025" s="40" t="s">
        <v>4</v>
      </c>
      <c r="C4025" s="41"/>
    </row>
  </sheetData>
  <mergeCells count="2">
    <mergeCell ref="A4:C4"/>
    <mergeCell ref="A1:C3"/>
  </mergeCells>
  <conditionalFormatting sqref="D1602">
    <cfRule type="cellIs" dxfId="3" priority="5" operator="lessThan">
      <formula>0</formula>
    </cfRule>
  </conditionalFormatting>
  <conditionalFormatting sqref="D1961:D1964">
    <cfRule type="cellIs" dxfId="2" priority="2" operator="lessThan">
      <formula>0</formula>
    </cfRule>
  </conditionalFormatting>
  <conditionalFormatting sqref="G1602">
    <cfRule type="cellIs" dxfId="1" priority="4" operator="lessThan">
      <formula>0</formula>
    </cfRule>
  </conditionalFormatting>
  <conditionalFormatting sqref="G1961:G1964">
    <cfRule type="cellIs" dxfId="0" priority="3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Q27"/>
  <sheetViews>
    <sheetView workbookViewId="0">
      <selection activeCell="Q27" sqref="Q27"/>
    </sheetView>
  </sheetViews>
  <sheetFormatPr baseColWidth="10" defaultColWidth="11.453125" defaultRowHeight="14.5"/>
  <cols>
    <col min="17" max="17" width="13.1796875" bestFit="1" customWidth="1"/>
  </cols>
  <sheetData>
    <row r="27" spans="17:17">
      <c r="Q27" s="36">
        <v>1632486.03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 Cuota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Pioneer02</dc:creator>
  <cp:lastModifiedBy>Ercira Díaz</cp:lastModifiedBy>
  <cp:lastPrinted>2017-01-25T20:16:14Z</cp:lastPrinted>
  <dcterms:created xsi:type="dcterms:W3CDTF">2013-06-06T16:17:06Z</dcterms:created>
  <dcterms:modified xsi:type="dcterms:W3CDTF">2024-05-16T19:02:04Z</dcterms:modified>
</cp:coreProperties>
</file>